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eandro Magnabosco\Dropbox\Programaciones trabajo 2022\11-Noviembre 2022\"/>
    </mc:Choice>
  </mc:AlternateContent>
  <xr:revisionPtr revIDLastSave="0" documentId="13_ncr:1_{76245D7F-56F2-4ED4-97F2-8FA009C1EBB3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<sst xmlns="http://schemas.openxmlformats.org/spreadsheetml/2006/main" count="230" uniqueCount="93">
  <si>
    <t>FECHA</t>
  </si>
  <si>
    <t>DÍA</t>
  </si>
  <si>
    <t>DIVISIÓNES</t>
  </si>
  <si>
    <t>TORNEO</t>
  </si>
  <si>
    <t>EQUIPO A</t>
  </si>
  <si>
    <t>VS.</t>
  </si>
  <si>
    <t>EQUIPO B</t>
  </si>
  <si>
    <t>SEDE</t>
  </si>
  <si>
    <t>HORARIO</t>
  </si>
  <si>
    <t>ARBITRO</t>
  </si>
  <si>
    <t>CLUB</t>
  </si>
  <si>
    <t>SÁBADO</t>
  </si>
  <si>
    <t>PRIMERA</t>
  </si>
  <si>
    <t>CLUB A. ESTUDIANTES - PARANÁ</t>
  </si>
  <si>
    <t>.VS.</t>
  </si>
  <si>
    <t>DUENDES RUGBY CLUB</t>
  </si>
  <si>
    <t>RA.1:</t>
  </si>
  <si>
    <t>RA.2:</t>
  </si>
  <si>
    <t>EV.:</t>
  </si>
  <si>
    <t>D.P.:</t>
  </si>
  <si>
    <t>M19</t>
  </si>
  <si>
    <t>3º</t>
  </si>
  <si>
    <t>JOCKEY CLUB DE ROSARIO</t>
  </si>
  <si>
    <t>11.30</t>
  </si>
  <si>
    <t>M15</t>
  </si>
  <si>
    <t>JUV. - FINALES BRONCE</t>
  </si>
  <si>
    <t>5º</t>
  </si>
  <si>
    <t>CLUB LOGARITMO RUGBY</t>
  </si>
  <si>
    <t>DOMINGO</t>
  </si>
  <si>
    <t>DESARROLLO</t>
  </si>
  <si>
    <t>ZONA CAMPEONATO</t>
  </si>
  <si>
    <t>CLUB TALLERES - A. SECO</t>
  </si>
  <si>
    <t>CLUB A. MUNICIPAL-M.JUÁREZ</t>
  </si>
  <si>
    <t>15.00</t>
  </si>
  <si>
    <t>DEP. NORTE / LARIVIERE</t>
  </si>
  <si>
    <t>ROLDÁN RUGBY CLUB</t>
  </si>
  <si>
    <t>ALMAFUERTE - LAS ROSAS</t>
  </si>
  <si>
    <t>CLUB A. PROVINCIAL</t>
  </si>
  <si>
    <t>MIÉRCOLES</t>
  </si>
  <si>
    <t>20.00</t>
  </si>
  <si>
    <t>LUNA SEBASTIAN</t>
  </si>
  <si>
    <t>INTERIOR A -  F I N A L</t>
  </si>
  <si>
    <t>HUIRAPUCA</t>
  </si>
  <si>
    <t>T.R.L. JUVENILES  -  F I N A L</t>
  </si>
  <si>
    <t>10º</t>
  </si>
  <si>
    <t>PROGRAMACIÓN SEMANAL UNIÓN DE RUGBY DE ROSARIO - 05 y 06 DE NOVIEMBRE DE 2022</t>
  </si>
  <si>
    <t>JUVENIL AMISTOSO</t>
  </si>
  <si>
    <t>GIMNASIA Y ESGRIMA</t>
  </si>
  <si>
    <t>10.00</t>
  </si>
  <si>
    <t>M2</t>
  </si>
  <si>
    <t>LOGARITMO RUGBY</t>
  </si>
  <si>
    <t>MIERCOLES</t>
  </si>
  <si>
    <t>AMISTOSO</t>
  </si>
  <si>
    <t>.VS</t>
  </si>
  <si>
    <t>19.30</t>
  </si>
  <si>
    <t>VEGA JUAN IGNACIO</t>
  </si>
  <si>
    <t>OLD RESIAN CLUB</t>
  </si>
  <si>
    <t>ROSALIN PATRICIO</t>
  </si>
  <si>
    <t>LTC</t>
  </si>
  <si>
    <t>DRC</t>
  </si>
  <si>
    <t>LEBRERO FRANCISCO</t>
  </si>
  <si>
    <t>RODRIGUEZ AYALA FACUNDO</t>
  </si>
  <si>
    <t>CAP</t>
  </si>
  <si>
    <t>USR</t>
  </si>
  <si>
    <t>URR</t>
  </si>
  <si>
    <t>JCR</t>
  </si>
  <si>
    <t>ORC</t>
  </si>
  <si>
    <t>GER</t>
  </si>
  <si>
    <t>GONZALEZ JUAN MANUEL</t>
  </si>
  <si>
    <t>LOEFFEL GUILLERMO</t>
  </si>
  <si>
    <t>JUEVES</t>
  </si>
  <si>
    <t>P.S.</t>
  </si>
  <si>
    <t>CLUB A. DEL ROSARIO</t>
  </si>
  <si>
    <t>CLUB UNIVERSITARIO</t>
  </si>
  <si>
    <t>C.A.R. PASAJE GOULD 865</t>
  </si>
  <si>
    <t>19.45</t>
  </si>
  <si>
    <t>15.10</t>
  </si>
  <si>
    <t>BERTAZZA, Tomás</t>
  </si>
  <si>
    <t>LÓPEZ, JUAN M.</t>
  </si>
  <si>
    <t>CHUMBITA, Juan P.</t>
  </si>
  <si>
    <t>PETTIT, Ricardo</t>
  </si>
  <si>
    <t>LONGOBARDI FEDERICO</t>
  </si>
  <si>
    <t>JCVT</t>
  </si>
  <si>
    <t>RA.5:</t>
  </si>
  <si>
    <t>RA.4:</t>
  </si>
  <si>
    <t>BELEN PABLO</t>
  </si>
  <si>
    <t>YULITA DIEGO</t>
  </si>
  <si>
    <t>TRAVERSO EMILIO</t>
  </si>
  <si>
    <t>INTILANGELO FRANCO</t>
  </si>
  <si>
    <t>VIERNES</t>
  </si>
  <si>
    <t>SUAREZ SILVA AGUSTIN</t>
  </si>
  <si>
    <t>TESTERO MAXIMO</t>
  </si>
  <si>
    <t>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</si>
</sst>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color indexed="8"/>
      <name val="Calibri"/>
      <family val="2"/>
      <charset val="1"/>
    </font>
    <font>
      <sz val="28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72"/>
      <color indexed="8"/>
      <name val="Calibri"/>
      <family val="2"/>
      <charset val="1"/>
    </font>
    <font>
      <b/>
      <sz val="28"/>
      <color indexed="9"/>
      <name val="Calibri"/>
      <family val="2"/>
      <charset val="1"/>
    </font>
    <font>
      <b/>
      <sz val="36"/>
      <color indexed="9"/>
      <name val="Calibri"/>
      <family val="2"/>
      <charset val="1"/>
    </font>
    <font>
      <sz val="28"/>
      <name val="Calibri"/>
      <family val="2"/>
      <charset val="1"/>
    </font>
    <font>
      <b/>
      <sz val="28"/>
      <name val="Calibri"/>
      <family val="2"/>
      <charset val="1"/>
    </font>
    <font>
      <sz val="2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28"/>
      <color theme="0" tint="-4.9989318521683403E-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4" fontId="2" fillId="3" borderId="4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20" fontId="7" fillId="3" borderId="4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20" fontId="7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4" fontId="2" fillId="4" borderId="4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2" fontId="7" fillId="4" borderId="4" xfId="1" applyNumberFormat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14" fontId="2" fillId="3" borderId="7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20" fontId="7" fillId="3" borderId="7" xfId="1" applyNumberFormat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2" fontId="7" fillId="4" borderId="7" xfId="1" applyNumberFormat="1" applyFont="1" applyFill="1" applyBorder="1" applyAlignment="1">
      <alignment horizontal="center" vertical="center"/>
    </xf>
    <xf numFmtId="2" fontId="7" fillId="4" borderId="9" xfId="1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14" fontId="2" fillId="3" borderId="8" xfId="1" applyNumberFormat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14" fontId="10" fillId="4" borderId="4" xfId="1" applyNumberFormat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20" fontId="7" fillId="4" borderId="4" xfId="1" applyNumberFormat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20" fontId="7" fillId="6" borderId="4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2">
    <dxf>
      <font>
        <b val="0"/>
        <condense val="0"/>
        <extend val="0"/>
        <color indexed="9"/>
      </font>
      <fill>
        <patternFill patternType="solid">
          <fgColor indexed="10"/>
          <bgColor indexed="16"/>
        </patternFill>
      </fill>
    </dxf>
    <dxf>
      <font>
        <b val="0"/>
        <condense val="0"/>
        <extend val="0"/>
        <color indexed="9"/>
      </font>
      <fill>
        <patternFill patternType="solid">
          <fgColor indexed="10"/>
          <bgColor indexed="1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5"/>
  <sheetViews>
    <sheetView tabSelected="1" zoomScale="30" zoomScaleNormal="30" workbookViewId="0">
      <selection activeCell="L11" sqref="A1:L11"/>
    </sheetView>
  </sheetViews>
  <sheetFormatPr baseColWidth="10" defaultColWidth="13.109375" defaultRowHeight="15" customHeight="1" x14ac:dyDescent="0.3"/>
  <cols>
    <col min="1" max="1" width="38.5546875" style="1" customWidth="1"/>
    <col min="2" max="2" width="29.44140625" style="1" customWidth="1"/>
    <col min="3" max="3" width="34.109375" style="1" customWidth="1"/>
    <col min="4" max="4" width="70.44140625" style="1" customWidth="1"/>
    <col min="5" max="5" width="15.88671875" style="1" customWidth="1"/>
    <col min="6" max="6" width="79.5546875" style="1" customWidth="1"/>
    <col min="7" max="7" width="10" style="1" customWidth="1"/>
    <col min="8" max="8" width="77" style="1" customWidth="1"/>
    <col min="9" max="9" width="86.33203125" style="1" customWidth="1"/>
    <col min="10" max="10" width="20" style="1" customWidth="1"/>
    <col min="11" max="11" width="70.5546875" style="1" customWidth="1"/>
    <col min="12" max="12" width="15.33203125" style="1" customWidth="1"/>
    <col min="13" max="31" width="54.44140625" style="1" customWidth="1"/>
    <col min="32" max="33" width="13.33203125" style="1" customWidth="1"/>
    <col min="34" max="16384" width="13.109375" style="1"/>
  </cols>
  <sheetData>
    <row r="1" spans="1:32" ht="45" customHeight="1" x14ac:dyDescent="0.7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17" customHeight="1" x14ac:dyDescent="1.65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"/>
    </row>
    <row r="3" spans="1:32" ht="49.5" customHeight="1" x14ac:dyDescent="0.85">
      <c r="A3" s="5" t="s">
        <v>0</v>
      </c>
      <c r="B3" s="6" t="s">
        <v>1</v>
      </c>
      <c r="C3" s="7" t="s">
        <v>2</v>
      </c>
      <c r="D3" s="5" t="s">
        <v>3</v>
      </c>
      <c r="E3" s="5" t="s">
        <v>0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8" t="s">
        <v>10</v>
      </c>
      <c r="M3" s="2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3"/>
    </row>
    <row r="4" spans="1:32" ht="49.5" customHeight="1" x14ac:dyDescent="0.3">
      <c r="A4" s="60">
        <v>44867</v>
      </c>
      <c r="B4" s="11" t="s">
        <v>38</v>
      </c>
      <c r="C4" s="11" t="s">
        <v>24</v>
      </c>
      <c r="D4" s="44" t="s">
        <v>25</v>
      </c>
      <c r="E4" s="11" t="s">
        <v>26</v>
      </c>
      <c r="F4" s="11" t="s">
        <v>37</v>
      </c>
      <c r="G4" s="11" t="s">
        <v>14</v>
      </c>
      <c r="H4" s="11" t="s">
        <v>27</v>
      </c>
      <c r="I4" s="11" t="s">
        <v>37</v>
      </c>
      <c r="J4" s="18" t="s">
        <v>39</v>
      </c>
      <c r="K4" s="12" t="s">
        <v>40</v>
      </c>
      <c r="L4" s="45" t="s">
        <v>62</v>
      </c>
      <c r="M4" s="2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3"/>
    </row>
    <row r="5" spans="1:32" ht="49.5" customHeight="1" x14ac:dyDescent="0.3">
      <c r="A5" s="32">
        <v>44867</v>
      </c>
      <c r="B5" s="33" t="s">
        <v>51</v>
      </c>
      <c r="C5" s="33" t="s">
        <v>49</v>
      </c>
      <c r="D5" s="46" t="s">
        <v>52</v>
      </c>
      <c r="E5" s="33"/>
      <c r="F5" s="33" t="s">
        <v>15</v>
      </c>
      <c r="G5" s="33" t="s">
        <v>53</v>
      </c>
      <c r="H5" s="33" t="s">
        <v>22</v>
      </c>
      <c r="I5" s="33" t="s">
        <v>15</v>
      </c>
      <c r="J5" s="36" t="s">
        <v>54</v>
      </c>
      <c r="K5" s="33" t="s">
        <v>88</v>
      </c>
      <c r="L5" s="45" t="s">
        <v>58</v>
      </c>
      <c r="M5" s="2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3"/>
    </row>
    <row r="6" spans="1:32" ht="49.5" customHeight="1" x14ac:dyDescent="0.3">
      <c r="A6" s="32"/>
      <c r="B6" s="33"/>
      <c r="C6" s="33"/>
      <c r="D6" s="46"/>
      <c r="E6" s="33"/>
      <c r="F6" s="33"/>
      <c r="G6" s="33"/>
      <c r="H6" s="33"/>
      <c r="I6" s="33"/>
      <c r="J6" s="36"/>
      <c r="K6" s="33"/>
      <c r="L6" s="45"/>
      <c r="M6" s="2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3"/>
    </row>
    <row r="7" spans="1:32" ht="49.5" customHeight="1" x14ac:dyDescent="0.3">
      <c r="A7" s="32">
        <v>44868</v>
      </c>
      <c r="B7" s="33" t="s">
        <v>70</v>
      </c>
      <c r="C7" s="33" t="s">
        <v>71</v>
      </c>
      <c r="D7" s="46" t="s">
        <v>52</v>
      </c>
      <c r="E7" s="33"/>
      <c r="F7" s="33" t="s">
        <v>72</v>
      </c>
      <c r="G7" s="33" t="s">
        <v>14</v>
      </c>
      <c r="H7" s="33" t="s">
        <v>73</v>
      </c>
      <c r="I7" s="33" t="s">
        <v>74</v>
      </c>
      <c r="J7" s="36" t="s">
        <v>75</v>
      </c>
      <c r="K7" s="33" t="s">
        <v>81</v>
      </c>
      <c r="L7" s="45" t="s">
        <v>82</v>
      </c>
      <c r="M7" s="2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"/>
    </row>
    <row r="8" spans="1:32" ht="49.5" customHeight="1" x14ac:dyDescent="0.3">
      <c r="A8" s="32"/>
      <c r="B8" s="33"/>
      <c r="C8" s="33"/>
      <c r="D8" s="46"/>
      <c r="E8" s="33"/>
      <c r="F8" s="33"/>
      <c r="G8" s="33"/>
      <c r="H8" s="33"/>
      <c r="I8" s="33"/>
      <c r="J8" s="36"/>
      <c r="K8" s="33"/>
      <c r="L8" s="45"/>
      <c r="M8" s="2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"/>
    </row>
    <row r="9" spans="1:32" ht="49.5" customHeight="1" x14ac:dyDescent="0.3">
      <c r="A9" s="32"/>
      <c r="B9" s="33"/>
      <c r="C9" s="33"/>
      <c r="D9" s="46"/>
      <c r="E9" s="33"/>
      <c r="F9" s="33"/>
      <c r="G9" s="33"/>
      <c r="H9" s="33"/>
      <c r="I9" s="33"/>
      <c r="J9" s="36"/>
      <c r="K9" s="33"/>
      <c r="L9" s="45"/>
      <c r="M9" s="2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3"/>
    </row>
    <row r="10" spans="1:32" ht="49.5" customHeight="1" x14ac:dyDescent="0.3">
      <c r="A10" s="10">
        <v>44869</v>
      </c>
      <c r="B10" s="11" t="s">
        <v>89</v>
      </c>
      <c r="C10" s="11" t="s">
        <v>49</v>
      </c>
      <c r="D10" s="44" t="s">
        <v>46</v>
      </c>
      <c r="E10" s="11"/>
      <c r="F10" s="11" t="s">
        <v>15</v>
      </c>
      <c r="G10" s="33" t="s">
        <v>14</v>
      </c>
      <c r="H10" s="33" t="s">
        <v>56</v>
      </c>
      <c r="I10" s="11" t="s">
        <v>15</v>
      </c>
      <c r="J10" s="36" t="s">
        <v>54</v>
      </c>
      <c r="K10" s="47" t="s">
        <v>90</v>
      </c>
      <c r="L10" s="27" t="s">
        <v>66</v>
      </c>
      <c r="M10" s="2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"/>
    </row>
    <row r="11" spans="1:32" ht="49.5" customHeight="1" x14ac:dyDescent="0.3">
      <c r="A11" s="32"/>
      <c r="B11" s="33"/>
      <c r="C11" s="33"/>
      <c r="D11" s="46"/>
      <c r="E11" s="33"/>
      <c r="F11" s="33"/>
      <c r="G11" s="33"/>
      <c r="H11" s="33"/>
      <c r="I11" s="33"/>
      <c r="J11" s="36"/>
      <c r="K11" s="33"/>
      <c r="L11" s="45"/>
      <c r="M11" s="2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3"/>
    </row>
    <row r="12" spans="1:32" ht="49.5" customHeight="1" x14ac:dyDescent="0.85">
      <c r="A12" s="8" t="s">
        <v>0</v>
      </c>
      <c r="B12" s="14" t="s">
        <v>1</v>
      </c>
      <c r="C12" s="15" t="s">
        <v>2</v>
      </c>
      <c r="D12" s="8" t="s">
        <v>3</v>
      </c>
      <c r="E12" s="8" t="s">
        <v>0</v>
      </c>
      <c r="F12" s="8" t="s">
        <v>4</v>
      </c>
      <c r="G12" s="16" t="s">
        <v>5</v>
      </c>
      <c r="H12" s="5" t="s">
        <v>6</v>
      </c>
      <c r="I12" s="5" t="s">
        <v>7</v>
      </c>
      <c r="J12" s="5" t="s">
        <v>8</v>
      </c>
      <c r="K12" s="5" t="s">
        <v>9</v>
      </c>
      <c r="L12" s="8" t="s">
        <v>10</v>
      </c>
      <c r="M12" s="2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3"/>
    </row>
    <row r="13" spans="1:32" ht="49.5" customHeight="1" x14ac:dyDescent="0.3">
      <c r="A13" s="10">
        <v>44870</v>
      </c>
      <c r="B13" s="11" t="s">
        <v>11</v>
      </c>
      <c r="C13" s="11" t="s">
        <v>12</v>
      </c>
      <c r="D13" s="44" t="s">
        <v>41</v>
      </c>
      <c r="E13" s="11"/>
      <c r="F13" s="11" t="s">
        <v>15</v>
      </c>
      <c r="G13" s="11" t="s">
        <v>14</v>
      </c>
      <c r="H13" s="11" t="s">
        <v>42</v>
      </c>
      <c r="I13" s="11" t="s">
        <v>15</v>
      </c>
      <c r="J13" s="64" t="s">
        <v>76</v>
      </c>
      <c r="K13" s="12" t="s">
        <v>77</v>
      </c>
      <c r="L13" s="13"/>
      <c r="M13" s="2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3"/>
    </row>
    <row r="14" spans="1:32" ht="49.5" customHeight="1" x14ac:dyDescent="0.3">
      <c r="A14" s="10"/>
      <c r="B14" s="11"/>
      <c r="C14" s="11"/>
      <c r="D14" s="44"/>
      <c r="E14" s="11"/>
      <c r="F14" s="11"/>
      <c r="G14" s="11"/>
      <c r="H14" s="11"/>
      <c r="I14" s="11"/>
      <c r="J14" s="18" t="s">
        <v>16</v>
      </c>
      <c r="K14" s="12" t="s">
        <v>78</v>
      </c>
      <c r="L14" s="13"/>
      <c r="M14" s="2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3"/>
    </row>
    <row r="15" spans="1:32" ht="49.5" customHeight="1" x14ac:dyDescent="0.3">
      <c r="A15" s="10"/>
      <c r="B15" s="11"/>
      <c r="C15" s="11"/>
      <c r="D15" s="44"/>
      <c r="E15" s="11"/>
      <c r="F15" s="11"/>
      <c r="G15" s="11"/>
      <c r="H15" s="11"/>
      <c r="I15" s="11"/>
      <c r="J15" s="18" t="s">
        <v>17</v>
      </c>
      <c r="K15" s="12" t="s">
        <v>79</v>
      </c>
      <c r="L15" s="13"/>
      <c r="M15" s="2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3"/>
    </row>
    <row r="16" spans="1:32" ht="49.5" customHeight="1" x14ac:dyDescent="0.3">
      <c r="A16" s="10"/>
      <c r="B16" s="11"/>
      <c r="C16" s="11"/>
      <c r="D16" s="44"/>
      <c r="E16" s="11"/>
      <c r="F16" s="11"/>
      <c r="G16" s="11"/>
      <c r="H16" s="11"/>
      <c r="I16" s="11"/>
      <c r="J16" s="18" t="s">
        <v>84</v>
      </c>
      <c r="K16" s="12" t="s">
        <v>85</v>
      </c>
      <c r="L16" s="13"/>
      <c r="M16" s="2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"/>
    </row>
    <row r="17" spans="1:32" ht="49.5" customHeight="1" x14ac:dyDescent="0.3">
      <c r="A17" s="10"/>
      <c r="B17" s="11"/>
      <c r="C17" s="11"/>
      <c r="D17" s="44"/>
      <c r="E17" s="11"/>
      <c r="F17" s="11"/>
      <c r="G17" s="11"/>
      <c r="H17" s="11"/>
      <c r="I17" s="11"/>
      <c r="J17" s="18" t="s">
        <v>83</v>
      </c>
      <c r="K17" s="12" t="s">
        <v>86</v>
      </c>
      <c r="L17" s="13"/>
      <c r="M17" s="2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3"/>
    </row>
    <row r="18" spans="1:32" ht="49.5" customHeight="1" x14ac:dyDescent="0.3">
      <c r="A18" s="10"/>
      <c r="B18" s="11"/>
      <c r="C18" s="11"/>
      <c r="D18" s="44"/>
      <c r="E18" s="11"/>
      <c r="F18" s="11"/>
      <c r="G18" s="11"/>
      <c r="H18" s="11"/>
      <c r="I18" s="39"/>
      <c r="J18" s="18" t="s">
        <v>18</v>
      </c>
      <c r="K18" s="12"/>
      <c r="L18" s="13"/>
      <c r="M18" s="2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3"/>
    </row>
    <row r="19" spans="1:32" ht="49.5" customHeight="1" x14ac:dyDescent="0.3">
      <c r="A19" s="10"/>
      <c r="B19" s="11"/>
      <c r="C19" s="11"/>
      <c r="D19" s="44"/>
      <c r="E19" s="11"/>
      <c r="F19" s="11"/>
      <c r="G19" s="11"/>
      <c r="H19" s="11"/>
      <c r="I19" s="39"/>
      <c r="J19" s="18" t="s">
        <v>19</v>
      </c>
      <c r="K19" s="12" t="s">
        <v>80</v>
      </c>
      <c r="L19" s="13"/>
      <c r="M19" s="2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3"/>
    </row>
    <row r="20" spans="1:32" ht="49.5" customHeight="1" x14ac:dyDescent="0.3">
      <c r="A20" s="10"/>
      <c r="B20" s="11"/>
      <c r="C20" s="11"/>
      <c r="D20" s="44"/>
      <c r="E20" s="11"/>
      <c r="F20" s="11"/>
      <c r="G20" s="11"/>
      <c r="H20" s="11"/>
      <c r="I20" s="11"/>
      <c r="J20" s="18"/>
      <c r="K20" s="12"/>
      <c r="L20" s="13"/>
      <c r="M20" s="2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3"/>
    </row>
    <row r="21" spans="1:32" ht="49.5" customHeight="1" x14ac:dyDescent="0.85">
      <c r="A21" s="8" t="s">
        <v>0</v>
      </c>
      <c r="B21" s="14" t="s">
        <v>1</v>
      </c>
      <c r="C21" s="15" t="s">
        <v>2</v>
      </c>
      <c r="D21" s="8" t="s">
        <v>3</v>
      </c>
      <c r="E21" s="8" t="s">
        <v>0</v>
      </c>
      <c r="F21" s="8" t="s">
        <v>4</v>
      </c>
      <c r="G21" s="19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 t="s">
        <v>10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"/>
    </row>
    <row r="22" spans="1:32" ht="49.5" customHeight="1" x14ac:dyDescent="0.3">
      <c r="A22" s="10">
        <v>44870</v>
      </c>
      <c r="B22" s="11" t="s">
        <v>11</v>
      </c>
      <c r="C22" s="11" t="s">
        <v>20</v>
      </c>
      <c r="D22" s="11" t="s">
        <v>43</v>
      </c>
      <c r="E22" s="11" t="s">
        <v>21</v>
      </c>
      <c r="F22" s="11" t="s">
        <v>22</v>
      </c>
      <c r="G22" s="11" t="s">
        <v>14</v>
      </c>
      <c r="H22" s="11" t="s">
        <v>13</v>
      </c>
      <c r="I22" s="11" t="s">
        <v>22</v>
      </c>
      <c r="J22" s="28" t="s">
        <v>23</v>
      </c>
      <c r="K22" s="11" t="s">
        <v>87</v>
      </c>
      <c r="L22" s="13" t="s">
        <v>63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3"/>
    </row>
    <row r="23" spans="1:32" ht="49.5" customHeight="1" x14ac:dyDescent="0.3">
      <c r="A23" s="10"/>
      <c r="B23" s="11"/>
      <c r="C23" s="11"/>
      <c r="D23" s="11"/>
      <c r="E23" s="11"/>
      <c r="F23" s="17"/>
      <c r="G23" s="11"/>
      <c r="H23" s="17"/>
      <c r="I23" s="17"/>
      <c r="J23" s="18" t="s">
        <v>16</v>
      </c>
      <c r="K23" s="35" t="s">
        <v>60</v>
      </c>
      <c r="L23" s="21" t="s">
        <v>64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"/>
    </row>
    <row r="24" spans="1:32" ht="49.5" customHeight="1" x14ac:dyDescent="0.3">
      <c r="A24" s="10"/>
      <c r="B24" s="11"/>
      <c r="C24" s="11"/>
      <c r="D24" s="11"/>
      <c r="E24" s="11"/>
      <c r="F24" s="17"/>
      <c r="G24" s="11"/>
      <c r="H24" s="17"/>
      <c r="I24" s="17"/>
      <c r="J24" s="18" t="s">
        <v>17</v>
      </c>
      <c r="K24" s="17" t="s">
        <v>61</v>
      </c>
      <c r="L24" s="21" t="s">
        <v>64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</row>
    <row r="25" spans="1:32" ht="49.5" customHeight="1" x14ac:dyDescent="0.3">
      <c r="A25" s="10"/>
      <c r="B25" s="11"/>
      <c r="C25" s="11"/>
      <c r="D25" s="11"/>
      <c r="E25" s="11"/>
      <c r="F25" s="17"/>
      <c r="G25" s="11"/>
      <c r="H25" s="17"/>
      <c r="I25" s="17"/>
      <c r="J25" s="18" t="s">
        <v>18</v>
      </c>
      <c r="K25" s="17"/>
      <c r="L25" s="2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3"/>
    </row>
    <row r="26" spans="1:32" ht="49.5" customHeight="1" x14ac:dyDescent="0.3">
      <c r="A26" s="10"/>
      <c r="B26" s="11"/>
      <c r="C26" s="11"/>
      <c r="D26" s="11"/>
      <c r="E26" s="11"/>
      <c r="F26" s="17"/>
      <c r="G26" s="11"/>
      <c r="H26" s="17"/>
      <c r="I26" s="17"/>
      <c r="J26" s="18" t="s">
        <v>19</v>
      </c>
      <c r="K26" s="17"/>
      <c r="L26" s="2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3"/>
    </row>
    <row r="27" spans="1:32" ht="49.5" customHeight="1" x14ac:dyDescent="0.3">
      <c r="A27" s="10"/>
      <c r="B27" s="11"/>
      <c r="C27" s="11"/>
      <c r="D27" s="11"/>
      <c r="E27" s="11"/>
      <c r="F27" s="17"/>
      <c r="G27" s="11"/>
      <c r="H27" s="17"/>
      <c r="I27" s="17"/>
      <c r="J27" s="28"/>
      <c r="K27" s="17"/>
      <c r="L27" s="2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"/>
    </row>
    <row r="28" spans="1:32" ht="49.5" customHeight="1" x14ac:dyDescent="0.85">
      <c r="A28" s="8" t="s">
        <v>0</v>
      </c>
      <c r="B28" s="14" t="s">
        <v>1</v>
      </c>
      <c r="C28" s="15" t="s">
        <v>2</v>
      </c>
      <c r="D28" s="8" t="s">
        <v>3</v>
      </c>
      <c r="E28" s="8" t="s">
        <v>0</v>
      </c>
      <c r="F28" s="8" t="s">
        <v>4</v>
      </c>
      <c r="G28" s="19" t="s">
        <v>5</v>
      </c>
      <c r="H28" s="8" t="s">
        <v>6</v>
      </c>
      <c r="I28" s="8" t="s">
        <v>7</v>
      </c>
      <c r="J28" s="8" t="s">
        <v>8</v>
      </c>
      <c r="K28" s="8" t="s">
        <v>9</v>
      </c>
      <c r="L28" s="8" t="s">
        <v>10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3"/>
    </row>
    <row r="29" spans="1:32" ht="49.5" customHeight="1" x14ac:dyDescent="0.3">
      <c r="A29" s="10">
        <v>44870</v>
      </c>
      <c r="B29" s="11" t="s">
        <v>11</v>
      </c>
      <c r="C29" s="11" t="s">
        <v>24</v>
      </c>
      <c r="D29" s="44" t="s">
        <v>46</v>
      </c>
      <c r="E29" s="11"/>
      <c r="F29" s="33" t="s">
        <v>22</v>
      </c>
      <c r="G29" s="11" t="s">
        <v>14</v>
      </c>
      <c r="H29" s="17" t="s">
        <v>47</v>
      </c>
      <c r="I29" s="33" t="s">
        <v>22</v>
      </c>
      <c r="J29" s="18" t="s">
        <v>48</v>
      </c>
      <c r="K29" s="26" t="s">
        <v>68</v>
      </c>
      <c r="L29" s="27" t="s">
        <v>65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</row>
    <row r="30" spans="1:32" ht="49.5" customHeight="1" x14ac:dyDescent="0.3">
      <c r="A30" s="10">
        <v>44870</v>
      </c>
      <c r="B30" s="11" t="s">
        <v>11</v>
      </c>
      <c r="C30" s="11" t="s">
        <v>49</v>
      </c>
      <c r="D30" s="44" t="s">
        <v>46</v>
      </c>
      <c r="E30" s="11"/>
      <c r="F30" s="17" t="s">
        <v>22</v>
      </c>
      <c r="G30" s="17" t="s">
        <v>14</v>
      </c>
      <c r="H30" s="11" t="s">
        <v>50</v>
      </c>
      <c r="I30" s="17" t="s">
        <v>22</v>
      </c>
      <c r="J30" s="20" t="s">
        <v>48</v>
      </c>
      <c r="K30" s="47" t="s">
        <v>91</v>
      </c>
      <c r="L30" s="27" t="s">
        <v>67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</row>
    <row r="31" spans="1:32" ht="49.5" customHeight="1" x14ac:dyDescent="0.3">
      <c r="A31" s="10"/>
      <c r="B31" s="11"/>
      <c r="C31" s="11"/>
      <c r="D31" s="44"/>
      <c r="E31" s="11"/>
      <c r="F31" s="11"/>
      <c r="G31" s="33"/>
      <c r="H31" s="33"/>
      <c r="I31" s="11"/>
      <c r="J31" s="36"/>
      <c r="K31" s="47"/>
      <c r="L31" s="27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</row>
    <row r="32" spans="1:32" ht="49.5" customHeight="1" x14ac:dyDescent="0.3">
      <c r="A32" s="10">
        <v>44870</v>
      </c>
      <c r="B32" s="11" t="s">
        <v>11</v>
      </c>
      <c r="C32" s="11" t="s">
        <v>29</v>
      </c>
      <c r="D32" s="44" t="s">
        <v>30</v>
      </c>
      <c r="E32" s="11" t="s">
        <v>44</v>
      </c>
      <c r="F32" s="17" t="s">
        <v>15</v>
      </c>
      <c r="G32" s="17" t="s">
        <v>14</v>
      </c>
      <c r="H32" s="11" t="s">
        <v>31</v>
      </c>
      <c r="I32" s="17" t="s">
        <v>15</v>
      </c>
      <c r="J32" s="20" t="s">
        <v>92</v>
      </c>
      <c r="K32" s="35" t="s">
        <v>57</v>
      </c>
      <c r="L32" s="31" t="s">
        <v>59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"/>
    </row>
    <row r="33" spans="1:32" ht="49.2" customHeight="1" x14ac:dyDescent="0.3">
      <c r="A33" s="32"/>
      <c r="B33" s="33"/>
      <c r="C33" s="33"/>
      <c r="D33" s="33"/>
      <c r="E33" s="34"/>
      <c r="F33" s="34"/>
      <c r="G33" s="33"/>
      <c r="H33" s="34"/>
      <c r="I33" s="34"/>
      <c r="J33" s="49"/>
      <c r="K33" s="47"/>
      <c r="L33" s="2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"/>
    </row>
    <row r="34" spans="1:32" ht="49.5" customHeight="1" x14ac:dyDescent="0.3">
      <c r="A34" s="10"/>
      <c r="B34" s="11"/>
      <c r="C34" s="11"/>
      <c r="D34" s="17"/>
      <c r="E34" s="30"/>
      <c r="F34" s="30"/>
      <c r="G34" s="17"/>
      <c r="H34" s="30"/>
      <c r="I34" s="30"/>
      <c r="J34" s="28"/>
      <c r="K34" s="51"/>
      <c r="L34" s="2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</row>
    <row r="35" spans="1:32" ht="49.5" customHeight="1" x14ac:dyDescent="0.3">
      <c r="A35" s="56"/>
      <c r="B35" s="42"/>
      <c r="C35" s="42"/>
      <c r="D35" s="42"/>
      <c r="E35" s="57"/>
      <c r="F35" s="57"/>
      <c r="G35" s="42"/>
      <c r="H35" s="57"/>
      <c r="I35" s="57"/>
      <c r="J35" s="20"/>
      <c r="K35" s="58"/>
      <c r="L35" s="5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</row>
    <row r="36" spans="1:32" ht="49.5" customHeight="1" x14ac:dyDescent="0.85">
      <c r="A36" s="8" t="s">
        <v>0</v>
      </c>
      <c r="B36" s="14" t="s">
        <v>1</v>
      </c>
      <c r="C36" s="15" t="s">
        <v>2</v>
      </c>
      <c r="D36" s="8" t="s">
        <v>3</v>
      </c>
      <c r="E36" s="8" t="s">
        <v>0</v>
      </c>
      <c r="F36" s="8" t="s">
        <v>4</v>
      </c>
      <c r="G36" s="19" t="s">
        <v>5</v>
      </c>
      <c r="H36" s="8" t="s">
        <v>6</v>
      </c>
      <c r="I36" s="8" t="s">
        <v>7</v>
      </c>
      <c r="J36" s="8" t="s">
        <v>8</v>
      </c>
      <c r="K36" s="8" t="s">
        <v>9</v>
      </c>
      <c r="L36" s="8" t="s">
        <v>10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</row>
    <row r="37" spans="1:32" ht="49.5" customHeight="1" x14ac:dyDescent="0.3">
      <c r="A37" s="10">
        <v>44871</v>
      </c>
      <c r="B37" s="11" t="s">
        <v>28</v>
      </c>
      <c r="C37" s="11" t="s">
        <v>29</v>
      </c>
      <c r="D37" s="44" t="s">
        <v>30</v>
      </c>
      <c r="E37" s="11" t="s">
        <v>44</v>
      </c>
      <c r="F37" s="33" t="s">
        <v>36</v>
      </c>
      <c r="G37" s="11" t="s">
        <v>14</v>
      </c>
      <c r="H37" s="17" t="s">
        <v>34</v>
      </c>
      <c r="I37" s="33" t="s">
        <v>36</v>
      </c>
      <c r="J37" s="18" t="s">
        <v>33</v>
      </c>
      <c r="K37" s="35" t="s">
        <v>55</v>
      </c>
      <c r="L37" s="31" t="s">
        <v>58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</row>
    <row r="38" spans="1:32" ht="49.5" customHeight="1" x14ac:dyDescent="0.3">
      <c r="A38" s="10">
        <v>44871</v>
      </c>
      <c r="B38" s="11" t="s">
        <v>28</v>
      </c>
      <c r="C38" s="11" t="s">
        <v>29</v>
      </c>
      <c r="D38" s="44" t="s">
        <v>30</v>
      </c>
      <c r="E38" s="11" t="s">
        <v>44</v>
      </c>
      <c r="F38" s="11" t="s">
        <v>32</v>
      </c>
      <c r="G38" s="33" t="s">
        <v>14</v>
      </c>
      <c r="H38" s="33" t="s">
        <v>35</v>
      </c>
      <c r="I38" s="11" t="s">
        <v>32</v>
      </c>
      <c r="J38" s="36" t="s">
        <v>33</v>
      </c>
      <c r="K38" s="33" t="s">
        <v>69</v>
      </c>
      <c r="L38" s="31" t="s">
        <v>58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</row>
    <row r="39" spans="1:32" ht="49.5" customHeight="1" x14ac:dyDescent="0.3">
      <c r="A39" s="32"/>
      <c r="B39" s="33"/>
      <c r="C39" s="33"/>
      <c r="D39" s="33"/>
      <c r="E39" s="34"/>
      <c r="F39" s="34"/>
      <c r="G39" s="33"/>
      <c r="H39" s="34"/>
      <c r="I39" s="34"/>
      <c r="J39" s="49"/>
      <c r="K39" s="35"/>
      <c r="L39" s="3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</row>
    <row r="40" spans="1:32" ht="49.5" customHeight="1" x14ac:dyDescent="0.3">
      <c r="A40" s="10"/>
      <c r="B40" s="11"/>
      <c r="C40" s="11"/>
      <c r="D40" s="44"/>
      <c r="E40" s="11"/>
      <c r="F40" s="11"/>
      <c r="G40" s="11"/>
      <c r="H40" s="11"/>
      <c r="I40" s="11"/>
      <c r="J40" s="18"/>
      <c r="K40" s="17"/>
      <c r="L40" s="2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</row>
    <row r="41" spans="1:32" ht="49.5" customHeight="1" x14ac:dyDescent="0.3">
      <c r="A41" s="41"/>
      <c r="B41" s="17"/>
      <c r="C41" s="17"/>
      <c r="D41" s="55"/>
      <c r="E41" s="17"/>
      <c r="F41" s="17"/>
      <c r="G41" s="17"/>
      <c r="H41" s="17"/>
      <c r="I41" s="17"/>
      <c r="J41" s="20"/>
      <c r="K41" s="42"/>
      <c r="L41" s="43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"/>
    </row>
    <row r="42" spans="1:32" ht="49.5" customHeight="1" x14ac:dyDescent="0.3">
      <c r="A42" s="41"/>
      <c r="B42" s="17"/>
      <c r="C42" s="17"/>
      <c r="D42" s="55"/>
      <c r="E42" s="17"/>
      <c r="F42" s="33"/>
      <c r="G42" s="33"/>
      <c r="H42" s="33"/>
      <c r="I42" s="33"/>
      <c r="J42" s="36"/>
      <c r="K42" s="33"/>
      <c r="L42" s="4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"/>
    </row>
    <row r="43" spans="1:32" ht="49.5" customHeight="1" x14ac:dyDescent="0.3">
      <c r="A43" s="32"/>
      <c r="B43" s="33"/>
      <c r="C43" s="33"/>
      <c r="D43" s="46"/>
      <c r="E43" s="33"/>
      <c r="F43" s="33"/>
      <c r="G43" s="33"/>
      <c r="H43" s="33"/>
      <c r="I43" s="33"/>
      <c r="J43" s="36"/>
      <c r="K43" s="33"/>
      <c r="L43" s="4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</row>
    <row r="44" spans="1:32" ht="49.5" customHeight="1" x14ac:dyDescent="0.85">
      <c r="A44" s="8" t="s">
        <v>0</v>
      </c>
      <c r="B44" s="14" t="s">
        <v>1</v>
      </c>
      <c r="C44" s="15" t="s">
        <v>2</v>
      </c>
      <c r="D44" s="8" t="s">
        <v>3</v>
      </c>
      <c r="E44" s="8" t="s">
        <v>0</v>
      </c>
      <c r="F44" s="8" t="s">
        <v>4</v>
      </c>
      <c r="G44" s="19" t="s">
        <v>5</v>
      </c>
      <c r="H44" s="8" t="s">
        <v>6</v>
      </c>
      <c r="I44" s="8" t="s">
        <v>7</v>
      </c>
      <c r="J44" s="8" t="s">
        <v>8</v>
      </c>
      <c r="K44" s="8" t="s">
        <v>9</v>
      </c>
      <c r="L44" s="8" t="s">
        <v>10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3"/>
    </row>
    <row r="45" spans="1:32" ht="49.5" customHeight="1" x14ac:dyDescent="0.3">
      <c r="A45" s="24"/>
      <c r="B45" s="25"/>
      <c r="C45" s="25"/>
      <c r="D45" s="61"/>
      <c r="E45" s="25"/>
      <c r="F45" s="25"/>
      <c r="G45" s="25"/>
      <c r="H45" s="25"/>
      <c r="I45" s="25"/>
      <c r="J45" s="62"/>
      <c r="K45" s="26"/>
      <c r="L45" s="27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"/>
    </row>
    <row r="46" spans="1:32" ht="49.5" customHeight="1" x14ac:dyDescent="0.3">
      <c r="A46" s="24"/>
      <c r="B46" s="25"/>
      <c r="C46" s="25"/>
      <c r="D46" s="61"/>
      <c r="E46" s="25"/>
      <c r="F46" s="25"/>
      <c r="G46" s="25"/>
      <c r="H46" s="25"/>
      <c r="I46" s="25"/>
      <c r="J46" s="62"/>
      <c r="K46" s="63"/>
      <c r="L46" s="27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</row>
    <row r="47" spans="1:32" ht="49.5" customHeight="1" x14ac:dyDescent="0.3">
      <c r="A47" s="10"/>
      <c r="B47" s="11"/>
      <c r="C47" s="11"/>
      <c r="D47" s="38"/>
      <c r="E47" s="11"/>
      <c r="F47" s="11"/>
      <c r="G47" s="11"/>
      <c r="H47" s="11"/>
      <c r="I47" s="11"/>
      <c r="J47" s="18"/>
      <c r="K47" s="12"/>
      <c r="L47" s="13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"/>
    </row>
    <row r="48" spans="1:32" ht="49.5" customHeight="1" x14ac:dyDescent="0.3">
      <c r="A48" s="60"/>
      <c r="B48" s="25"/>
      <c r="C48" s="25"/>
      <c r="D48" s="61"/>
      <c r="E48" s="25"/>
      <c r="F48" s="25"/>
      <c r="G48" s="25"/>
      <c r="H48" s="25"/>
      <c r="I48" s="25"/>
      <c r="J48" s="62"/>
      <c r="K48" s="26"/>
      <c r="L48" s="13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3"/>
    </row>
    <row r="49" spans="1:32" ht="49.5" customHeight="1" x14ac:dyDescent="0.3">
      <c r="A49" s="32"/>
      <c r="B49" s="33"/>
      <c r="C49" s="33"/>
      <c r="D49" s="33"/>
      <c r="E49" s="34"/>
      <c r="F49" s="34"/>
      <c r="G49" s="33"/>
      <c r="H49" s="34"/>
      <c r="I49" s="34"/>
      <c r="J49" s="36"/>
      <c r="K49" s="35"/>
      <c r="L49" s="3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3"/>
    </row>
    <row r="50" spans="1:32" ht="49.5" customHeight="1" x14ac:dyDescent="0.3">
      <c r="A50" s="32"/>
      <c r="B50" s="33"/>
      <c r="C50" s="33"/>
      <c r="D50" s="33"/>
      <c r="E50" s="34"/>
      <c r="F50" s="34"/>
      <c r="G50" s="33"/>
      <c r="H50" s="34"/>
      <c r="I50" s="34"/>
      <c r="J50" s="36"/>
      <c r="K50" s="35"/>
      <c r="L50" s="3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3"/>
    </row>
    <row r="51" spans="1:32" ht="49.5" customHeight="1" x14ac:dyDescent="0.3">
      <c r="A51" s="32"/>
      <c r="B51" s="33"/>
      <c r="C51" s="33"/>
      <c r="D51" s="33"/>
      <c r="E51" s="34"/>
      <c r="F51" s="34"/>
      <c r="G51" s="33"/>
      <c r="H51" s="34"/>
      <c r="I51" s="34"/>
      <c r="J51" s="36"/>
      <c r="K51" s="35"/>
      <c r="L51" s="3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3"/>
    </row>
    <row r="52" spans="1:32" ht="49.5" customHeight="1" x14ac:dyDescent="0.3">
      <c r="A52" s="32"/>
      <c r="B52" s="33"/>
      <c r="C52" s="33"/>
      <c r="D52" s="33"/>
      <c r="E52" s="34"/>
      <c r="F52" s="34"/>
      <c r="G52" s="33"/>
      <c r="H52" s="34"/>
      <c r="I52" s="34"/>
      <c r="J52" s="36"/>
      <c r="K52" s="35"/>
      <c r="L52" s="31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3"/>
    </row>
    <row r="53" spans="1:32" ht="49.5" customHeight="1" x14ac:dyDescent="0.3">
      <c r="A53" s="32"/>
      <c r="B53" s="33"/>
      <c r="C53" s="33"/>
      <c r="D53" s="33"/>
      <c r="E53" s="34"/>
      <c r="F53" s="34"/>
      <c r="G53" s="33"/>
      <c r="H53" s="34"/>
      <c r="I53" s="34"/>
      <c r="J53" s="36"/>
      <c r="K53" s="35"/>
      <c r="L53" s="31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"/>
    </row>
    <row r="54" spans="1:32" ht="49.5" customHeight="1" x14ac:dyDescent="0.3">
      <c r="A54" s="32"/>
      <c r="B54" s="33"/>
      <c r="C54" s="33"/>
      <c r="D54" s="33"/>
      <c r="E54" s="34"/>
      <c r="F54" s="34"/>
      <c r="G54" s="33"/>
      <c r="H54" s="34"/>
      <c r="I54" s="34"/>
      <c r="J54" s="36"/>
      <c r="K54" s="35"/>
      <c r="L54" s="3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3"/>
    </row>
    <row r="55" spans="1:32" ht="49.5" customHeight="1" x14ac:dyDescent="0.3">
      <c r="A55" s="32"/>
      <c r="B55" s="33"/>
      <c r="C55" s="33"/>
      <c r="D55" s="33"/>
      <c r="E55" s="34"/>
      <c r="F55" s="34"/>
      <c r="G55" s="33"/>
      <c r="H55" s="34"/>
      <c r="I55" s="34"/>
      <c r="J55" s="36"/>
      <c r="K55" s="35"/>
      <c r="L55" s="3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3"/>
    </row>
    <row r="56" spans="1:32" ht="49.5" customHeight="1" x14ac:dyDescent="0.3">
      <c r="A56" s="32"/>
      <c r="B56" s="33"/>
      <c r="C56" s="33"/>
      <c r="D56" s="33"/>
      <c r="E56" s="34"/>
      <c r="F56" s="34"/>
      <c r="G56" s="33"/>
      <c r="H56" s="34"/>
      <c r="I56" s="34"/>
      <c r="J56" s="36"/>
      <c r="K56" s="35"/>
      <c r="L56" s="3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3"/>
    </row>
    <row r="57" spans="1:32" ht="49.5" customHeight="1" x14ac:dyDescent="0.3">
      <c r="A57" s="32"/>
      <c r="B57" s="33"/>
      <c r="C57" s="33"/>
      <c r="D57" s="33"/>
      <c r="E57" s="34"/>
      <c r="F57" s="34"/>
      <c r="G57" s="33"/>
      <c r="H57" s="34"/>
      <c r="I57" s="34"/>
      <c r="J57" s="36"/>
      <c r="K57" s="35"/>
      <c r="L57" s="3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3"/>
    </row>
    <row r="58" spans="1:32" ht="49.5" customHeight="1" x14ac:dyDescent="0.3">
      <c r="A58" s="32"/>
      <c r="B58" s="33"/>
      <c r="C58" s="33"/>
      <c r="D58" s="33"/>
      <c r="E58" s="34"/>
      <c r="F58" s="34"/>
      <c r="G58" s="33"/>
      <c r="H58" s="34"/>
      <c r="I58" s="34"/>
      <c r="J58" s="36"/>
      <c r="K58" s="35"/>
      <c r="L58" s="3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3"/>
    </row>
    <row r="59" spans="1:32" ht="49.5" customHeight="1" x14ac:dyDescent="0.3">
      <c r="A59" s="32"/>
      <c r="B59" s="33"/>
      <c r="C59" s="33"/>
      <c r="D59" s="33"/>
      <c r="E59" s="34"/>
      <c r="F59" s="34"/>
      <c r="G59" s="33"/>
      <c r="H59" s="34"/>
      <c r="I59" s="34"/>
      <c r="J59" s="36"/>
      <c r="K59" s="35"/>
      <c r="L59" s="3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3"/>
    </row>
    <row r="60" spans="1:32" ht="49.5" customHeight="1" x14ac:dyDescent="0.3">
      <c r="A60" s="32"/>
      <c r="B60" s="33"/>
      <c r="C60" s="33"/>
      <c r="D60" s="33"/>
      <c r="E60" s="34"/>
      <c r="F60" s="34"/>
      <c r="G60" s="33"/>
      <c r="H60" s="34"/>
      <c r="I60" s="34"/>
      <c r="J60" s="36"/>
      <c r="K60" s="35"/>
      <c r="L60" s="3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3"/>
    </row>
    <row r="61" spans="1:32" ht="49.5" customHeight="1" x14ac:dyDescent="0.3">
      <c r="A61" s="32"/>
      <c r="B61" s="33"/>
      <c r="C61" s="33"/>
      <c r="D61" s="33"/>
      <c r="E61" s="34"/>
      <c r="F61" s="34"/>
      <c r="G61" s="33"/>
      <c r="H61" s="34"/>
      <c r="I61" s="34"/>
      <c r="J61" s="36"/>
      <c r="K61" s="35"/>
      <c r="L61" s="3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3"/>
    </row>
    <row r="62" spans="1:32" ht="49.5" customHeight="1" x14ac:dyDescent="0.3">
      <c r="A62" s="32"/>
      <c r="B62" s="33"/>
      <c r="C62" s="33"/>
      <c r="D62" s="33"/>
      <c r="E62" s="34"/>
      <c r="F62" s="34"/>
      <c r="G62" s="33"/>
      <c r="H62" s="34"/>
      <c r="I62" s="34"/>
      <c r="J62" s="36"/>
      <c r="K62" s="35"/>
      <c r="L62" s="3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3"/>
    </row>
    <row r="63" spans="1:32" ht="49.5" customHeight="1" x14ac:dyDescent="0.85">
      <c r="A63" s="8" t="s">
        <v>0</v>
      </c>
      <c r="B63" s="14" t="s">
        <v>1</v>
      </c>
      <c r="C63" s="15" t="s">
        <v>2</v>
      </c>
      <c r="D63" s="8" t="s">
        <v>3</v>
      </c>
      <c r="E63" s="8" t="s">
        <v>0</v>
      </c>
      <c r="F63" s="8" t="s">
        <v>4</v>
      </c>
      <c r="G63" s="19" t="s">
        <v>5</v>
      </c>
      <c r="H63" s="8" t="s">
        <v>6</v>
      </c>
      <c r="I63" s="8" t="s">
        <v>7</v>
      </c>
      <c r="J63" s="8" t="s">
        <v>8</v>
      </c>
      <c r="K63" s="8" t="s">
        <v>9</v>
      </c>
      <c r="L63" s="8" t="s">
        <v>10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"/>
    </row>
    <row r="64" spans="1:32" ht="49.5" customHeight="1" x14ac:dyDescent="0.3">
      <c r="A64" s="10"/>
      <c r="B64" s="11"/>
      <c r="C64" s="11"/>
      <c r="D64" s="25"/>
      <c r="E64" s="25"/>
      <c r="F64" s="25"/>
      <c r="G64" s="11"/>
      <c r="H64" s="25"/>
      <c r="I64" s="25"/>
      <c r="J64" s="28"/>
      <c r="K64" s="37"/>
      <c r="L64" s="27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"/>
    </row>
    <row r="65" spans="1:32" ht="49.5" customHeight="1" x14ac:dyDescent="0.3">
      <c r="A65" s="10"/>
      <c r="B65" s="11"/>
      <c r="C65" s="11"/>
      <c r="D65" s="25"/>
      <c r="E65" s="25"/>
      <c r="F65" s="25"/>
      <c r="G65" s="11"/>
      <c r="H65" s="25"/>
      <c r="I65" s="25"/>
      <c r="J65" s="28"/>
      <c r="K65" s="37"/>
      <c r="L65" s="27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"/>
    </row>
    <row r="66" spans="1:32" ht="49.5" customHeight="1" x14ac:dyDescent="0.3">
      <c r="A66" s="10"/>
      <c r="B66" s="11"/>
      <c r="C66" s="11"/>
      <c r="D66" s="25"/>
      <c r="E66" s="25"/>
      <c r="F66" s="25"/>
      <c r="G66" s="11"/>
      <c r="H66" s="25"/>
      <c r="I66" s="25"/>
      <c r="J66" s="28"/>
      <c r="K66" s="37"/>
      <c r="L66" s="27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3"/>
    </row>
    <row r="67" spans="1:32" ht="49.5" customHeight="1" x14ac:dyDescent="0.3">
      <c r="A67" s="10"/>
      <c r="B67" s="11"/>
      <c r="C67" s="11"/>
      <c r="D67" s="25"/>
      <c r="E67" s="25"/>
      <c r="F67" s="25"/>
      <c r="G67" s="11"/>
      <c r="H67" s="25"/>
      <c r="I67" s="25"/>
      <c r="J67" s="28"/>
      <c r="K67" s="37"/>
      <c r="L67" s="27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3"/>
    </row>
    <row r="68" spans="1:32" ht="49.5" customHeight="1" x14ac:dyDescent="0.3">
      <c r="A68" s="24"/>
      <c r="B68" s="25"/>
      <c r="C68" s="11"/>
      <c r="D68" s="25"/>
      <c r="E68" s="25"/>
      <c r="F68" s="25"/>
      <c r="G68" s="25"/>
      <c r="H68" s="25"/>
      <c r="I68" s="25"/>
      <c r="J68" s="28"/>
      <c r="K68" s="37"/>
      <c r="L68" s="27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3"/>
    </row>
    <row r="69" spans="1:32" ht="49.5" customHeight="1" x14ac:dyDescent="0.3">
      <c r="A69" s="10"/>
      <c r="B69" s="11"/>
      <c r="C69" s="11"/>
      <c r="D69" s="25"/>
      <c r="E69" s="25"/>
      <c r="F69" s="25"/>
      <c r="G69" s="11"/>
      <c r="H69" s="25"/>
      <c r="I69" s="25"/>
      <c r="J69" s="28"/>
      <c r="K69" s="37"/>
      <c r="L69" s="27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3"/>
    </row>
    <row r="70" spans="1:32" ht="49.5" customHeight="1" x14ac:dyDescent="0.3">
      <c r="A70" s="10"/>
      <c r="B70" s="11"/>
      <c r="C70" s="11"/>
      <c r="D70" s="25"/>
      <c r="E70" s="25"/>
      <c r="F70" s="25"/>
      <c r="G70" s="11"/>
      <c r="H70" s="25"/>
      <c r="I70" s="25"/>
      <c r="J70" s="28"/>
      <c r="K70" s="37"/>
      <c r="L70" s="27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3"/>
    </row>
    <row r="71" spans="1:32" ht="49.5" customHeight="1" x14ac:dyDescent="0.3">
      <c r="A71" s="10"/>
      <c r="B71" s="11"/>
      <c r="C71" s="11"/>
      <c r="D71" s="25"/>
      <c r="E71" s="25"/>
      <c r="F71" s="25"/>
      <c r="G71" s="11"/>
      <c r="H71" s="25"/>
      <c r="I71" s="25"/>
      <c r="J71" s="28"/>
      <c r="K71" s="37"/>
      <c r="L71" s="27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3"/>
    </row>
    <row r="72" spans="1:32" ht="49.5" customHeight="1" x14ac:dyDescent="0.3">
      <c r="A72" s="10"/>
      <c r="B72" s="11"/>
      <c r="C72" s="11"/>
      <c r="D72" s="25"/>
      <c r="E72" s="25"/>
      <c r="F72" s="25"/>
      <c r="G72" s="11"/>
      <c r="H72" s="25"/>
      <c r="I72" s="25"/>
      <c r="J72" s="28"/>
      <c r="K72" s="37"/>
      <c r="L72" s="27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"/>
    </row>
    <row r="73" spans="1:32" ht="49.5" customHeight="1" x14ac:dyDescent="0.3">
      <c r="A73" s="24"/>
      <c r="B73" s="25"/>
      <c r="C73" s="11"/>
      <c r="D73" s="25"/>
      <c r="E73" s="25"/>
      <c r="F73" s="25"/>
      <c r="G73" s="25"/>
      <c r="H73" s="25"/>
      <c r="I73" s="25"/>
      <c r="J73" s="28"/>
      <c r="K73" s="37"/>
      <c r="L73" s="27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"/>
    </row>
    <row r="74" spans="1:32" ht="49.5" customHeight="1" x14ac:dyDescent="0.3">
      <c r="A74" s="10"/>
      <c r="B74" s="11"/>
      <c r="C74" s="11"/>
      <c r="D74" s="25"/>
      <c r="E74" s="25"/>
      <c r="F74" s="25"/>
      <c r="G74" s="11"/>
      <c r="H74" s="25"/>
      <c r="I74" s="25"/>
      <c r="J74" s="28"/>
      <c r="K74" s="37"/>
      <c r="L74" s="27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3"/>
    </row>
    <row r="75" spans="1:32" ht="49.5" customHeight="1" x14ac:dyDescent="0.3">
      <c r="A75" s="10"/>
      <c r="B75" s="11"/>
      <c r="C75" s="11"/>
      <c r="D75" s="25"/>
      <c r="E75" s="25"/>
      <c r="F75" s="25"/>
      <c r="G75" s="11"/>
      <c r="H75" s="25"/>
      <c r="I75" s="25"/>
      <c r="J75" s="28"/>
      <c r="K75" s="37"/>
      <c r="L75" s="27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3"/>
    </row>
    <row r="76" spans="1:32" ht="49.5" customHeight="1" x14ac:dyDescent="0.3">
      <c r="A76" s="24"/>
      <c r="B76" s="25"/>
      <c r="C76" s="11"/>
      <c r="D76" s="25"/>
      <c r="E76" s="25"/>
      <c r="F76" s="25"/>
      <c r="G76" s="25"/>
      <c r="H76" s="25"/>
      <c r="I76" s="25"/>
      <c r="J76" s="28"/>
      <c r="K76" s="37"/>
      <c r="L76" s="27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"/>
    </row>
    <row r="77" spans="1:32" ht="49.5" customHeight="1" x14ac:dyDescent="0.3">
      <c r="A77" s="10"/>
      <c r="B77" s="11"/>
      <c r="C77" s="11"/>
      <c r="D77" s="25"/>
      <c r="E77" s="25"/>
      <c r="F77" s="25"/>
      <c r="G77" s="11"/>
      <c r="H77" s="25"/>
      <c r="I77" s="25"/>
      <c r="J77" s="28"/>
      <c r="K77" s="37"/>
      <c r="L77" s="27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3"/>
    </row>
    <row r="78" spans="1:32" ht="49.5" customHeight="1" x14ac:dyDescent="0.3">
      <c r="A78" s="24"/>
      <c r="B78" s="25"/>
      <c r="C78" s="11"/>
      <c r="D78" s="25"/>
      <c r="E78" s="25"/>
      <c r="F78" s="25"/>
      <c r="G78" s="25"/>
      <c r="H78" s="25"/>
      <c r="I78" s="25"/>
      <c r="J78" s="28"/>
      <c r="K78" s="37"/>
      <c r="L78" s="27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3"/>
    </row>
    <row r="79" spans="1:32" ht="49.5" customHeight="1" x14ac:dyDescent="0.3">
      <c r="A79" s="10"/>
      <c r="B79" s="11"/>
      <c r="C79" s="11"/>
      <c r="D79" s="25"/>
      <c r="E79" s="25"/>
      <c r="F79" s="25"/>
      <c r="G79" s="11"/>
      <c r="H79" s="25"/>
      <c r="I79" s="25"/>
      <c r="J79" s="28"/>
      <c r="K79" s="37"/>
      <c r="L79" s="27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3"/>
    </row>
    <row r="80" spans="1:32" ht="49.5" customHeight="1" x14ac:dyDescent="0.85">
      <c r="A80" s="8" t="s">
        <v>0</v>
      </c>
      <c r="B80" s="14" t="s">
        <v>1</v>
      </c>
      <c r="C80" s="15" t="s">
        <v>2</v>
      </c>
      <c r="D80" s="8" t="s">
        <v>3</v>
      </c>
      <c r="E80" s="8" t="s">
        <v>0</v>
      </c>
      <c r="F80" s="8" t="s">
        <v>4</v>
      </c>
      <c r="G80" s="19" t="s">
        <v>5</v>
      </c>
      <c r="H80" s="8" t="s">
        <v>6</v>
      </c>
      <c r="I80" s="8" t="s">
        <v>7</v>
      </c>
      <c r="J80" s="8" t="s">
        <v>8</v>
      </c>
      <c r="K80" s="8" t="s">
        <v>9</v>
      </c>
      <c r="L80" s="8" t="s">
        <v>10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3"/>
    </row>
    <row r="81" spans="1:32" ht="49.5" customHeight="1" x14ac:dyDescent="0.3">
      <c r="A81" s="10"/>
      <c r="B81" s="11"/>
      <c r="C81" s="11"/>
      <c r="D81" s="25"/>
      <c r="E81" s="25"/>
      <c r="F81" s="25"/>
      <c r="G81" s="11"/>
      <c r="H81" s="25"/>
      <c r="I81" s="25"/>
      <c r="J81" s="28"/>
      <c r="K81" s="37"/>
      <c r="L81" s="27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3"/>
    </row>
    <row r="82" spans="1:32" ht="49.5" customHeight="1" x14ac:dyDescent="0.3">
      <c r="A82" s="10"/>
      <c r="B82" s="11"/>
      <c r="C82" s="11"/>
      <c r="D82" s="25"/>
      <c r="E82" s="25"/>
      <c r="F82" s="25"/>
      <c r="G82" s="11"/>
      <c r="H82" s="25"/>
      <c r="I82" s="25"/>
      <c r="J82" s="28"/>
      <c r="K82" s="37"/>
      <c r="L82" s="27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3"/>
    </row>
    <row r="83" spans="1:32" ht="49.5" customHeight="1" x14ac:dyDescent="0.3">
      <c r="A83" s="24"/>
      <c r="B83" s="25"/>
      <c r="C83" s="11"/>
      <c r="D83" s="25"/>
      <c r="E83" s="25"/>
      <c r="F83" s="25"/>
      <c r="G83" s="25"/>
      <c r="H83" s="25"/>
      <c r="I83" s="25"/>
      <c r="J83" s="28"/>
      <c r="K83" s="37"/>
      <c r="L83" s="27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3"/>
    </row>
    <row r="84" spans="1:32" ht="49.5" customHeight="1" x14ac:dyDescent="0.3">
      <c r="A84" s="10"/>
      <c r="B84" s="11"/>
      <c r="C84" s="11"/>
      <c r="D84" s="25"/>
      <c r="E84" s="25"/>
      <c r="F84" s="25"/>
      <c r="G84" s="11"/>
      <c r="H84" s="25"/>
      <c r="I84" s="25"/>
      <c r="J84" s="28"/>
      <c r="K84" s="37"/>
      <c r="L84" s="27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3"/>
    </row>
    <row r="85" spans="1:32" ht="49.5" customHeight="1" x14ac:dyDescent="0.3">
      <c r="A85" s="10"/>
      <c r="B85" s="11"/>
      <c r="C85" s="11"/>
      <c r="D85" s="25"/>
      <c r="E85" s="25"/>
      <c r="F85" s="25"/>
      <c r="G85" s="11"/>
      <c r="H85" s="25"/>
      <c r="I85" s="25"/>
      <c r="J85" s="28"/>
      <c r="K85" s="37"/>
      <c r="L85" s="27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3"/>
    </row>
    <row r="86" spans="1:32" ht="49.5" customHeight="1" x14ac:dyDescent="0.3">
      <c r="A86" s="10"/>
      <c r="B86" s="11"/>
      <c r="C86" s="11"/>
      <c r="D86" s="25"/>
      <c r="E86" s="25"/>
      <c r="F86" s="25"/>
      <c r="G86" s="11"/>
      <c r="H86" s="25"/>
      <c r="I86" s="25"/>
      <c r="J86" s="28"/>
      <c r="K86" s="37"/>
      <c r="L86" s="27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3"/>
    </row>
    <row r="87" spans="1:32" ht="49.5" customHeight="1" x14ac:dyDescent="0.3">
      <c r="A87" s="41"/>
      <c r="B87" s="17"/>
      <c r="C87" s="17"/>
      <c r="D87" s="30"/>
      <c r="E87" s="30"/>
      <c r="F87" s="30"/>
      <c r="G87" s="17"/>
      <c r="H87" s="30"/>
      <c r="I87" s="30"/>
      <c r="J87" s="50"/>
      <c r="K87" s="53"/>
      <c r="L87" s="5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3"/>
    </row>
    <row r="88" spans="1:32" ht="49.5" customHeight="1" x14ac:dyDescent="0.3">
      <c r="A88" s="32"/>
      <c r="B88" s="33"/>
      <c r="C88" s="33"/>
      <c r="D88" s="34"/>
      <c r="E88" s="34"/>
      <c r="F88" s="34"/>
      <c r="G88" s="33"/>
      <c r="H88" s="34"/>
      <c r="I88" s="34"/>
      <c r="J88" s="48"/>
      <c r="K88" s="54"/>
      <c r="L88" s="3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"/>
    </row>
    <row r="89" spans="1:32" ht="51" customHeight="1" x14ac:dyDescent="0.3">
      <c r="A89" s="10"/>
      <c r="B89" s="11"/>
      <c r="C89" s="11"/>
      <c r="D89" s="38"/>
      <c r="E89" s="11"/>
      <c r="F89" s="11"/>
      <c r="G89" s="11"/>
      <c r="H89" s="11"/>
      <c r="I89" s="11"/>
      <c r="J89" s="18"/>
      <c r="K89" s="12"/>
      <c r="L89" s="13"/>
      <c r="M89" s="9"/>
      <c r="N89" s="9"/>
      <c r="O89" s="9"/>
      <c r="P89" s="9"/>
      <c r="Q89" s="9"/>
      <c r="R89" s="9"/>
      <c r="S89" s="9"/>
      <c r="T89" s="3"/>
      <c r="U89" s="3"/>
    </row>
    <row r="90" spans="1:32" ht="51" customHeight="1" x14ac:dyDescent="0.3">
      <c r="A90" s="10"/>
      <c r="B90" s="11"/>
      <c r="C90" s="11"/>
      <c r="D90" s="38"/>
      <c r="E90" s="11"/>
      <c r="F90" s="11"/>
      <c r="G90" s="11"/>
      <c r="H90" s="11"/>
      <c r="I90" s="11"/>
      <c r="J90" s="18"/>
      <c r="K90" s="12"/>
      <c r="L90" s="13"/>
      <c r="M90" s="9"/>
      <c r="N90" s="9"/>
      <c r="O90" s="9"/>
      <c r="P90" s="9"/>
      <c r="Q90" s="9"/>
      <c r="R90" s="9"/>
      <c r="S90" s="9"/>
      <c r="T90" s="3"/>
      <c r="U90" s="3"/>
    </row>
    <row r="91" spans="1:32" ht="51" customHeight="1" x14ac:dyDescent="0.3">
      <c r="A91" s="10"/>
      <c r="B91" s="11"/>
      <c r="C91" s="11"/>
      <c r="D91" s="38"/>
      <c r="E91" s="11"/>
      <c r="F91" s="11"/>
      <c r="G91" s="11"/>
      <c r="H91" s="11"/>
      <c r="I91" s="11"/>
      <c r="J91" s="18"/>
      <c r="K91" s="12"/>
      <c r="L91" s="13"/>
      <c r="M91" s="9"/>
      <c r="N91" s="9"/>
      <c r="O91" s="9"/>
      <c r="P91" s="9"/>
      <c r="Q91" s="9"/>
      <c r="R91" s="9"/>
      <c r="S91" s="9"/>
      <c r="T91" s="3"/>
      <c r="U91" s="3"/>
    </row>
    <row r="92" spans="1:32" ht="49.5" customHeight="1" x14ac:dyDescent="0.3">
      <c r="A92" s="10"/>
      <c r="B92" s="11"/>
      <c r="C92" s="11"/>
      <c r="D92" s="38"/>
      <c r="E92" s="11"/>
      <c r="F92" s="11"/>
      <c r="G92" s="11"/>
      <c r="H92" s="11"/>
      <c r="I92" s="11"/>
      <c r="J92" s="18"/>
      <c r="K92" s="12"/>
      <c r="L92" s="13"/>
      <c r="M92" s="9"/>
      <c r="N92" s="9"/>
      <c r="O92" s="9"/>
      <c r="P92" s="9"/>
      <c r="Q92" s="9"/>
      <c r="R92" s="9"/>
      <c r="S92" s="9"/>
      <c r="T92" s="3"/>
      <c r="U92" s="3"/>
    </row>
    <row r="93" spans="1:32" ht="49.5" customHeight="1" x14ac:dyDescent="0.3">
      <c r="A93" s="10"/>
      <c r="B93" s="11"/>
      <c r="C93" s="11"/>
      <c r="D93" s="38"/>
      <c r="E93" s="11"/>
      <c r="F93" s="11"/>
      <c r="G93" s="11"/>
      <c r="H93" s="11"/>
      <c r="I93" s="11"/>
      <c r="J93" s="18"/>
      <c r="K93" s="12"/>
      <c r="L93" s="13"/>
      <c r="M93" s="9"/>
      <c r="N93" s="9"/>
      <c r="O93" s="9"/>
      <c r="P93" s="9"/>
      <c r="Q93" s="9"/>
      <c r="R93" s="9"/>
      <c r="S93" s="9"/>
      <c r="T93" s="3"/>
      <c r="U93" s="3"/>
    </row>
    <row r="94" spans="1:32" ht="49.5" customHeight="1" x14ac:dyDescent="0.3">
      <c r="A94" s="10"/>
      <c r="B94" s="11"/>
      <c r="C94" s="11"/>
      <c r="D94" s="38"/>
      <c r="E94" s="11"/>
      <c r="F94" s="11"/>
      <c r="G94" s="11"/>
      <c r="H94" s="11"/>
      <c r="I94" s="11"/>
      <c r="J94" s="18"/>
      <c r="K94" s="12"/>
      <c r="L94" s="13"/>
      <c r="M94" s="9"/>
      <c r="N94" s="9"/>
      <c r="O94" s="9"/>
      <c r="P94" s="9"/>
      <c r="Q94" s="9"/>
      <c r="R94" s="9"/>
      <c r="S94" s="9"/>
      <c r="T94" s="3"/>
      <c r="U94" s="3"/>
    </row>
    <row r="95" spans="1:32" ht="49.5" customHeight="1" x14ac:dyDescent="0.3">
      <c r="A95" s="10"/>
      <c r="B95" s="11"/>
      <c r="C95" s="11"/>
      <c r="D95" s="38"/>
      <c r="E95" s="11"/>
      <c r="F95" s="11"/>
      <c r="G95" s="11"/>
      <c r="H95" s="11"/>
      <c r="I95" s="11"/>
      <c r="J95" s="18"/>
      <c r="K95" s="12"/>
      <c r="L95" s="13"/>
      <c r="M95" s="9"/>
      <c r="N95" s="9"/>
      <c r="O95" s="9"/>
      <c r="P95" s="9"/>
      <c r="Q95" s="9"/>
      <c r="R95" s="9"/>
      <c r="S95" s="9"/>
      <c r="T95" s="3"/>
      <c r="U95" s="3"/>
    </row>
    <row r="96" spans="1:32" ht="49.5" customHeight="1" x14ac:dyDescent="0.3">
      <c r="A96" s="10"/>
      <c r="B96" s="11"/>
      <c r="C96" s="11"/>
      <c r="D96" s="38"/>
      <c r="E96" s="11"/>
      <c r="F96" s="11"/>
      <c r="G96" s="11"/>
      <c r="H96" s="11"/>
      <c r="I96" s="11"/>
      <c r="J96" s="18"/>
      <c r="K96" s="12"/>
      <c r="L96" s="13"/>
      <c r="M96" s="9"/>
      <c r="N96" s="9"/>
      <c r="O96" s="9"/>
      <c r="P96" s="9"/>
      <c r="Q96" s="9"/>
      <c r="R96" s="9"/>
      <c r="S96" s="9"/>
      <c r="T96" s="3"/>
      <c r="U96" s="3"/>
    </row>
    <row r="97" spans="1:21" ht="51" customHeight="1" x14ac:dyDescent="0.3">
      <c r="A97" s="10"/>
      <c r="B97" s="11"/>
      <c r="C97" s="11"/>
      <c r="D97" s="38"/>
      <c r="E97" s="11"/>
      <c r="F97" s="11"/>
      <c r="G97" s="11"/>
      <c r="H97" s="11"/>
      <c r="I97" s="11"/>
      <c r="J97" s="18"/>
      <c r="K97" s="12"/>
      <c r="L97" s="13"/>
      <c r="M97" s="9"/>
      <c r="N97" s="9"/>
      <c r="O97" s="9"/>
      <c r="P97" s="9"/>
      <c r="Q97" s="9"/>
      <c r="R97" s="9"/>
      <c r="S97" s="9"/>
      <c r="T97" s="3"/>
      <c r="U97" s="3"/>
    </row>
    <row r="98" spans="1:21" ht="51" customHeight="1" x14ac:dyDescent="0.3">
      <c r="A98" s="10"/>
      <c r="B98" s="11"/>
      <c r="C98" s="11"/>
      <c r="D98" s="38"/>
      <c r="E98" s="11"/>
      <c r="F98" s="11"/>
      <c r="G98" s="11"/>
      <c r="H98" s="11"/>
      <c r="I98" s="11"/>
      <c r="J98" s="18"/>
      <c r="K98" s="12"/>
      <c r="L98" s="13"/>
      <c r="M98" s="9"/>
      <c r="N98" s="9"/>
      <c r="O98" s="9"/>
      <c r="P98" s="9"/>
      <c r="Q98" s="9"/>
      <c r="R98" s="9"/>
      <c r="S98" s="9"/>
      <c r="T98" s="3"/>
      <c r="U98" s="3"/>
    </row>
    <row r="99" spans="1:21" ht="51" customHeight="1" x14ac:dyDescent="0.3">
      <c r="A99" s="10"/>
      <c r="B99" s="11"/>
      <c r="C99" s="11"/>
      <c r="D99" s="38"/>
      <c r="E99" s="11"/>
      <c r="F99" s="11"/>
      <c r="G99" s="11"/>
      <c r="H99" s="11"/>
      <c r="I99" s="11"/>
      <c r="J99" s="18"/>
      <c r="K99" s="12"/>
      <c r="L99" s="13"/>
      <c r="M99" s="9"/>
      <c r="N99" s="9"/>
      <c r="O99" s="9"/>
      <c r="P99" s="9"/>
      <c r="Q99" s="9"/>
      <c r="R99" s="9"/>
      <c r="S99" s="9"/>
      <c r="T99" s="3"/>
      <c r="U99" s="3"/>
    </row>
    <row r="100" spans="1:21" ht="51" customHeight="1" x14ac:dyDescent="0.3">
      <c r="A100" s="10"/>
      <c r="B100" s="11"/>
      <c r="C100" s="11"/>
      <c r="D100" s="38"/>
      <c r="E100" s="11"/>
      <c r="F100" s="11"/>
      <c r="G100" s="11"/>
      <c r="H100" s="11"/>
      <c r="I100" s="11"/>
      <c r="J100" s="18"/>
      <c r="K100" s="12"/>
      <c r="L100" s="13"/>
      <c r="M100" s="9"/>
      <c r="N100" s="9"/>
      <c r="O100" s="9"/>
      <c r="P100" s="9"/>
      <c r="Q100" s="9"/>
      <c r="R100" s="9"/>
      <c r="S100" s="9"/>
      <c r="T100" s="3"/>
      <c r="U100" s="3"/>
    </row>
    <row r="101" spans="1:21" ht="51" customHeight="1" x14ac:dyDescent="0.3">
      <c r="A101" s="10"/>
      <c r="B101" s="11"/>
      <c r="C101" s="11"/>
      <c r="D101" s="38"/>
      <c r="E101" s="11"/>
      <c r="F101" s="11"/>
      <c r="G101" s="11"/>
      <c r="H101" s="11"/>
      <c r="I101" s="11"/>
      <c r="J101" s="18"/>
      <c r="K101" s="12"/>
      <c r="L101" s="13"/>
      <c r="M101" s="9"/>
      <c r="N101" s="9"/>
      <c r="O101" s="9"/>
      <c r="P101" s="9"/>
      <c r="Q101" s="9"/>
      <c r="R101" s="9"/>
      <c r="S101" s="9"/>
      <c r="T101" s="3"/>
      <c r="U101" s="3"/>
    </row>
    <row r="102" spans="1:21" ht="51" customHeight="1" x14ac:dyDescent="0.3">
      <c r="A102" s="10"/>
      <c r="B102" s="11"/>
      <c r="C102" s="11"/>
      <c r="D102" s="38"/>
      <c r="E102" s="11"/>
      <c r="F102" s="11"/>
      <c r="G102" s="11"/>
      <c r="H102" s="11"/>
      <c r="I102" s="11"/>
      <c r="J102" s="18"/>
      <c r="K102" s="12"/>
      <c r="L102" s="13"/>
      <c r="M102" s="9"/>
      <c r="N102" s="9"/>
      <c r="O102" s="9"/>
      <c r="P102" s="9"/>
      <c r="Q102" s="9"/>
      <c r="R102" s="9"/>
      <c r="S102" s="9"/>
      <c r="T102" s="3"/>
      <c r="U102" s="3"/>
    </row>
    <row r="103" spans="1:21" ht="51" customHeight="1" x14ac:dyDescent="0.3">
      <c r="A103" s="10"/>
      <c r="B103" s="11"/>
      <c r="C103" s="11"/>
      <c r="D103" s="38"/>
      <c r="E103" s="11"/>
      <c r="F103" s="11"/>
      <c r="G103" s="11"/>
      <c r="H103" s="11"/>
      <c r="I103" s="11"/>
      <c r="J103" s="18"/>
      <c r="K103" s="12"/>
      <c r="L103" s="13"/>
      <c r="M103" s="9"/>
      <c r="N103" s="9"/>
      <c r="O103" s="9"/>
      <c r="P103" s="9"/>
      <c r="Q103" s="9"/>
      <c r="R103" s="9"/>
      <c r="S103" s="9"/>
      <c r="T103" s="3"/>
      <c r="U103" s="3"/>
    </row>
    <row r="104" spans="1:21" ht="51" customHeight="1" x14ac:dyDescent="0.3">
      <c r="A104" s="10"/>
      <c r="B104" s="11"/>
      <c r="C104" s="11"/>
      <c r="D104" s="38"/>
      <c r="E104" s="11"/>
      <c r="F104" s="11"/>
      <c r="G104" s="11"/>
      <c r="H104" s="11"/>
      <c r="I104" s="11"/>
      <c r="J104" s="18"/>
      <c r="K104" s="12"/>
      <c r="L104" s="13"/>
      <c r="M104" s="9"/>
      <c r="N104" s="9"/>
      <c r="O104" s="9"/>
      <c r="P104" s="9"/>
      <c r="Q104" s="9"/>
      <c r="R104" s="9"/>
      <c r="S104" s="9"/>
      <c r="T104" s="3"/>
      <c r="U104" s="3"/>
    </row>
    <row r="105" spans="1:21" ht="51" customHeight="1" x14ac:dyDescent="0.3">
      <c r="A105" s="10"/>
      <c r="B105" s="11"/>
      <c r="C105" s="11"/>
      <c r="D105" s="38"/>
      <c r="E105" s="11"/>
      <c r="F105" s="11"/>
      <c r="G105" s="11"/>
      <c r="H105" s="11"/>
      <c r="I105" s="11"/>
      <c r="J105" s="18"/>
      <c r="K105" s="12"/>
      <c r="L105" s="13"/>
      <c r="M105" s="9"/>
      <c r="N105" s="9"/>
      <c r="O105" s="9"/>
      <c r="P105" s="9"/>
      <c r="Q105" s="9"/>
      <c r="R105" s="9"/>
      <c r="S105" s="9"/>
      <c r="T105" s="3"/>
      <c r="U105" s="3"/>
    </row>
    <row r="106" spans="1:21" ht="51" customHeight="1" x14ac:dyDescent="0.3">
      <c r="A106" s="10"/>
      <c r="B106" s="11"/>
      <c r="C106" s="11"/>
      <c r="D106" s="38"/>
      <c r="E106" s="11"/>
      <c r="F106" s="11"/>
      <c r="G106" s="11"/>
      <c r="H106" s="11"/>
      <c r="I106" s="11"/>
      <c r="J106" s="18"/>
      <c r="K106" s="12"/>
      <c r="L106" s="13"/>
      <c r="M106" s="9"/>
      <c r="N106" s="9"/>
      <c r="O106" s="9"/>
      <c r="P106" s="9"/>
      <c r="Q106" s="9"/>
      <c r="R106" s="9"/>
      <c r="S106" s="9"/>
      <c r="T106" s="3"/>
      <c r="U106" s="3"/>
    </row>
    <row r="107" spans="1:21" ht="51" customHeight="1" x14ac:dyDescent="0.3">
      <c r="A107" s="10"/>
      <c r="B107" s="11"/>
      <c r="C107" s="11"/>
      <c r="D107" s="38"/>
      <c r="E107" s="11"/>
      <c r="F107" s="11"/>
      <c r="G107" s="11"/>
      <c r="H107" s="11"/>
      <c r="I107" s="11"/>
      <c r="J107" s="18"/>
      <c r="K107" s="12"/>
      <c r="L107" s="13"/>
      <c r="M107" s="9"/>
      <c r="N107" s="9"/>
      <c r="O107" s="9"/>
      <c r="P107" s="9"/>
      <c r="Q107" s="9"/>
      <c r="R107" s="9"/>
      <c r="S107" s="9"/>
      <c r="T107" s="3"/>
      <c r="U107" s="3"/>
    </row>
    <row r="108" spans="1:21" ht="51" customHeight="1" x14ac:dyDescent="0.3">
      <c r="A108" s="10"/>
      <c r="B108" s="11"/>
      <c r="C108" s="11"/>
      <c r="D108" s="38"/>
      <c r="E108" s="11"/>
      <c r="F108" s="11"/>
      <c r="G108" s="11"/>
      <c r="H108" s="11"/>
      <c r="I108" s="11"/>
      <c r="J108" s="18"/>
      <c r="K108" s="12"/>
      <c r="L108" s="13"/>
      <c r="M108" s="9"/>
      <c r="N108" s="9"/>
      <c r="O108" s="9"/>
      <c r="P108" s="9"/>
      <c r="Q108" s="9"/>
      <c r="R108" s="9"/>
      <c r="S108" s="9"/>
      <c r="T108" s="3"/>
      <c r="U108" s="3"/>
    </row>
    <row r="109" spans="1:21" ht="51" customHeight="1" x14ac:dyDescent="0.3">
      <c r="A109" s="10"/>
      <c r="B109" s="11"/>
      <c r="C109" s="11"/>
      <c r="D109" s="38"/>
      <c r="E109" s="11"/>
      <c r="F109" s="11"/>
      <c r="G109" s="11"/>
      <c r="H109" s="11"/>
      <c r="I109" s="11"/>
      <c r="J109" s="18"/>
      <c r="K109" s="12"/>
      <c r="L109" s="13"/>
      <c r="M109" s="9"/>
      <c r="N109" s="9"/>
      <c r="O109" s="9"/>
      <c r="P109" s="9"/>
      <c r="Q109" s="9"/>
      <c r="R109" s="9"/>
      <c r="S109" s="9"/>
      <c r="T109" s="3"/>
      <c r="U109" s="3"/>
    </row>
    <row r="110" spans="1:21" ht="51" customHeight="1" x14ac:dyDescent="0.3">
      <c r="A110" s="10"/>
      <c r="B110" s="11"/>
      <c r="C110" s="11"/>
      <c r="D110" s="38"/>
      <c r="E110" s="11"/>
      <c r="F110" s="11"/>
      <c r="G110" s="11"/>
      <c r="H110" s="11"/>
      <c r="I110" s="11"/>
      <c r="J110" s="18"/>
      <c r="K110" s="12"/>
      <c r="L110" s="13"/>
      <c r="M110" s="9"/>
      <c r="N110" s="9"/>
      <c r="O110" s="9"/>
      <c r="P110" s="9"/>
      <c r="Q110" s="9"/>
      <c r="R110" s="9"/>
      <c r="S110" s="9"/>
      <c r="T110" s="3"/>
      <c r="U110" s="3"/>
    </row>
    <row r="111" spans="1:21" ht="51" customHeight="1" x14ac:dyDescent="0.3">
      <c r="A111" s="10"/>
      <c r="B111" s="11"/>
      <c r="C111" s="11"/>
      <c r="D111" s="38"/>
      <c r="E111" s="11"/>
      <c r="F111" s="11"/>
      <c r="G111" s="11"/>
      <c r="H111" s="11"/>
      <c r="I111" s="11"/>
      <c r="J111" s="18"/>
      <c r="K111" s="12"/>
      <c r="L111" s="13"/>
      <c r="M111" s="9"/>
      <c r="N111" s="9"/>
      <c r="O111" s="9"/>
      <c r="P111" s="9"/>
      <c r="Q111" s="9"/>
      <c r="R111" s="9"/>
      <c r="S111" s="9"/>
      <c r="T111" s="3"/>
      <c r="U111" s="3"/>
    </row>
    <row r="112" spans="1:21" ht="51" customHeight="1" x14ac:dyDescent="0.3">
      <c r="A112" s="10"/>
      <c r="B112" s="11"/>
      <c r="C112" s="11"/>
      <c r="D112" s="38"/>
      <c r="E112" s="11"/>
      <c r="F112" s="11"/>
      <c r="G112" s="11"/>
      <c r="H112" s="11"/>
      <c r="I112" s="11"/>
      <c r="J112" s="18"/>
      <c r="K112" s="12"/>
      <c r="L112" s="13"/>
      <c r="M112" s="9"/>
      <c r="N112" s="9"/>
      <c r="O112" s="9"/>
      <c r="P112" s="9"/>
      <c r="Q112" s="9"/>
      <c r="R112" s="9"/>
      <c r="S112" s="9"/>
      <c r="T112" s="3"/>
      <c r="U112" s="3"/>
    </row>
    <row r="113" spans="1:21" ht="51" customHeight="1" x14ac:dyDescent="0.3">
      <c r="A113" s="10"/>
      <c r="B113" s="11"/>
      <c r="C113" s="11"/>
      <c r="D113" s="38"/>
      <c r="E113" s="11"/>
      <c r="F113" s="11"/>
      <c r="G113" s="11"/>
      <c r="H113" s="11"/>
      <c r="I113" s="11"/>
      <c r="J113" s="18"/>
      <c r="K113" s="12"/>
      <c r="L113" s="13"/>
      <c r="M113" s="9"/>
      <c r="N113" s="9"/>
      <c r="O113" s="9"/>
      <c r="P113" s="9"/>
      <c r="Q113" s="9"/>
      <c r="R113" s="9"/>
      <c r="S113" s="9"/>
      <c r="T113" s="3"/>
      <c r="U113" s="3"/>
    </row>
    <row r="114" spans="1:21" ht="51" customHeight="1" x14ac:dyDescent="0.3">
      <c r="A114" s="10"/>
      <c r="B114" s="11"/>
      <c r="C114" s="11"/>
      <c r="D114" s="38"/>
      <c r="E114" s="11"/>
      <c r="F114" s="11"/>
      <c r="G114" s="11"/>
      <c r="H114" s="11"/>
      <c r="I114" s="11"/>
      <c r="J114" s="18"/>
      <c r="K114" s="12"/>
      <c r="L114" s="13"/>
      <c r="M114" s="9"/>
      <c r="N114" s="9"/>
      <c r="O114" s="9"/>
      <c r="P114" s="9"/>
      <c r="Q114" s="9"/>
      <c r="R114" s="9"/>
      <c r="S114" s="9"/>
      <c r="T114" s="3"/>
      <c r="U114" s="3"/>
    </row>
    <row r="115" spans="1:21" ht="51" customHeight="1" x14ac:dyDescent="0.3">
      <c r="A115" s="10"/>
      <c r="B115" s="11"/>
      <c r="C115" s="11"/>
      <c r="D115" s="38"/>
      <c r="E115" s="11"/>
      <c r="F115" s="11"/>
      <c r="G115" s="11"/>
      <c r="H115" s="11"/>
      <c r="I115" s="11"/>
      <c r="J115" s="18"/>
      <c r="K115" s="12"/>
      <c r="L115" s="13"/>
      <c r="M115" s="9"/>
      <c r="N115" s="9"/>
      <c r="O115" s="9"/>
      <c r="P115" s="9"/>
      <c r="Q115" s="9"/>
      <c r="R115" s="9"/>
      <c r="S115" s="9"/>
      <c r="T115" s="3"/>
      <c r="U115" s="3"/>
    </row>
    <row r="116" spans="1:21" ht="51" customHeight="1" x14ac:dyDescent="0.3">
      <c r="A116" s="10"/>
      <c r="B116" s="11"/>
      <c r="C116" s="11"/>
      <c r="D116" s="38"/>
      <c r="E116" s="11"/>
      <c r="F116" s="11"/>
      <c r="G116" s="11"/>
      <c r="H116" s="11"/>
      <c r="I116" s="11"/>
      <c r="J116" s="18"/>
      <c r="K116" s="12"/>
      <c r="L116" s="13"/>
      <c r="M116" s="9"/>
      <c r="N116" s="9"/>
      <c r="O116" s="9"/>
      <c r="P116" s="9"/>
      <c r="Q116" s="9"/>
      <c r="R116" s="9"/>
      <c r="S116" s="9"/>
      <c r="T116" s="3"/>
      <c r="U116" s="3"/>
    </row>
    <row r="117" spans="1:21" ht="51" customHeight="1" x14ac:dyDescent="0.3">
      <c r="A117" s="10"/>
      <c r="B117" s="11"/>
      <c r="C117" s="11"/>
      <c r="D117" s="38"/>
      <c r="E117" s="11"/>
      <c r="F117" s="11"/>
      <c r="G117" s="11"/>
      <c r="H117" s="11"/>
      <c r="I117" s="11"/>
      <c r="J117" s="18"/>
      <c r="K117" s="12"/>
      <c r="L117" s="13"/>
      <c r="M117" s="9"/>
      <c r="N117" s="9"/>
      <c r="O117" s="9"/>
      <c r="P117" s="9"/>
      <c r="Q117" s="9"/>
      <c r="R117" s="9"/>
      <c r="S117" s="9"/>
      <c r="T117" s="3"/>
      <c r="U117" s="3"/>
    </row>
    <row r="118" spans="1:21" ht="51" customHeight="1" x14ac:dyDescent="0.3">
      <c r="A118" s="10"/>
      <c r="B118" s="11"/>
      <c r="C118" s="11"/>
      <c r="D118" s="38"/>
      <c r="E118" s="11"/>
      <c r="F118" s="11"/>
      <c r="G118" s="11"/>
      <c r="H118" s="11"/>
      <c r="I118" s="11"/>
      <c r="J118" s="18"/>
      <c r="K118" s="12"/>
      <c r="L118" s="13"/>
      <c r="M118" s="9"/>
      <c r="N118" s="9"/>
      <c r="O118" s="9"/>
      <c r="P118" s="9"/>
      <c r="Q118" s="9"/>
      <c r="R118" s="9"/>
      <c r="S118" s="9"/>
      <c r="T118" s="3"/>
      <c r="U118" s="3"/>
    </row>
    <row r="119" spans="1:21" ht="51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3"/>
      <c r="U119" s="3"/>
    </row>
    <row r="120" spans="1:21" ht="51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3"/>
      <c r="U120" s="3"/>
    </row>
    <row r="121" spans="1:21" ht="51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3"/>
      <c r="U121" s="3"/>
    </row>
    <row r="122" spans="1:21" ht="51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3"/>
      <c r="U122" s="3"/>
    </row>
    <row r="123" spans="1:21" ht="51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3"/>
      <c r="U123" s="3"/>
    </row>
    <row r="124" spans="1:21" ht="51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3"/>
      <c r="U124" s="3"/>
    </row>
    <row r="125" spans="1:21" ht="51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3"/>
      <c r="U125" s="3"/>
    </row>
    <row r="126" spans="1:21" ht="51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3"/>
      <c r="U126" s="3"/>
    </row>
    <row r="127" spans="1:21" ht="51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3"/>
      <c r="U127" s="3"/>
    </row>
    <row r="128" spans="1:21" ht="51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3"/>
      <c r="U128" s="3"/>
    </row>
    <row r="129" spans="1:21" ht="51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3"/>
      <c r="U129" s="3"/>
    </row>
    <row r="130" spans="1:21" ht="51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3"/>
      <c r="U130" s="3"/>
    </row>
    <row r="131" spans="1:21" ht="51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3"/>
      <c r="U131" s="3"/>
    </row>
    <row r="132" spans="1:21" ht="51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3"/>
      <c r="U132" s="3"/>
    </row>
    <row r="133" spans="1:21" ht="51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3"/>
      <c r="U133" s="3"/>
    </row>
    <row r="134" spans="1:21" ht="51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3"/>
      <c r="U134" s="3"/>
    </row>
    <row r="135" spans="1:21" ht="51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3"/>
      <c r="U135" s="3"/>
    </row>
    <row r="136" spans="1:21" ht="51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3"/>
      <c r="U136" s="3"/>
    </row>
    <row r="137" spans="1:21" ht="51" customHeight="1" x14ac:dyDescent="0.7">
      <c r="A137" s="22"/>
      <c r="B137" s="2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3"/>
      <c r="U137" s="3"/>
    </row>
    <row r="138" spans="1:21" ht="51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3"/>
      <c r="U138" s="3"/>
    </row>
    <row r="139" spans="1:21" ht="51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3"/>
      <c r="U139" s="3"/>
    </row>
    <row r="140" spans="1:21" ht="51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3"/>
      <c r="U140" s="3"/>
    </row>
    <row r="141" spans="1:21" ht="51" customHeight="1" x14ac:dyDescent="0.7">
      <c r="A141" s="23"/>
      <c r="B141" s="2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3"/>
      <c r="U141" s="3"/>
    </row>
    <row r="142" spans="1:21" ht="51" customHeight="1" x14ac:dyDescent="0.7">
      <c r="A142" s="22"/>
      <c r="B142" s="2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3"/>
      <c r="U142" s="3"/>
    </row>
    <row r="143" spans="1:21" ht="51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3"/>
      <c r="U143" s="3"/>
    </row>
    <row r="144" spans="1:21" ht="51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3"/>
      <c r="U144" s="3"/>
    </row>
    <row r="145" spans="1:21" ht="51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3"/>
      <c r="U145" s="3"/>
    </row>
    <row r="146" spans="1:21" ht="51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3"/>
      <c r="U146" s="3"/>
    </row>
    <row r="147" spans="1:21" ht="51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3"/>
      <c r="U147" s="3"/>
    </row>
    <row r="148" spans="1:21" ht="51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3"/>
      <c r="U148" s="3"/>
    </row>
    <row r="149" spans="1:21" ht="51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3"/>
      <c r="U149" s="3"/>
    </row>
    <row r="150" spans="1:21" ht="51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3"/>
      <c r="U150" s="3"/>
    </row>
    <row r="151" spans="1:21" ht="51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3"/>
      <c r="U151" s="3"/>
    </row>
    <row r="152" spans="1:21" ht="51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3"/>
      <c r="U152" s="3"/>
    </row>
    <row r="153" spans="1:21" ht="51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3"/>
      <c r="U153" s="3"/>
    </row>
    <row r="154" spans="1:21" ht="51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3"/>
      <c r="U154" s="3"/>
    </row>
    <row r="155" spans="1:21" ht="51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3"/>
      <c r="U155" s="3"/>
    </row>
    <row r="156" spans="1:21" ht="51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3"/>
      <c r="U156" s="3"/>
    </row>
    <row r="157" spans="1:21" ht="51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3"/>
      <c r="U157" s="3"/>
    </row>
    <row r="158" spans="1:21" ht="51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3"/>
      <c r="U158" s="3"/>
    </row>
    <row r="159" spans="1:21" ht="51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3"/>
      <c r="U159" s="3"/>
    </row>
    <row r="160" spans="1:21" ht="51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3"/>
      <c r="U160" s="3"/>
    </row>
    <row r="161" spans="1:21" ht="51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3"/>
      <c r="U161" s="3"/>
    </row>
    <row r="162" spans="1:21" ht="51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3"/>
      <c r="U162" s="3"/>
    </row>
    <row r="163" spans="1:21" ht="51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3"/>
      <c r="U163" s="3"/>
    </row>
    <row r="164" spans="1:21" ht="51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3"/>
      <c r="U164" s="3"/>
    </row>
    <row r="165" spans="1:21" ht="51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3"/>
      <c r="U165" s="3"/>
    </row>
    <row r="166" spans="1:21" ht="51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3"/>
      <c r="U166" s="3"/>
    </row>
    <row r="167" spans="1:21" ht="51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3"/>
      <c r="U167" s="3"/>
    </row>
    <row r="168" spans="1:21" ht="51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3"/>
      <c r="U168" s="3"/>
    </row>
    <row r="169" spans="1:21" ht="51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3"/>
      <c r="U169" s="3"/>
    </row>
    <row r="170" spans="1:21" ht="51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3"/>
      <c r="U170" s="3"/>
    </row>
    <row r="171" spans="1:21" ht="51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3"/>
      <c r="U171" s="3"/>
    </row>
    <row r="172" spans="1:21" ht="51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3"/>
      <c r="U172" s="3"/>
    </row>
    <row r="173" spans="1:21" ht="51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3"/>
      <c r="U173" s="3"/>
    </row>
    <row r="174" spans="1:21" ht="51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3"/>
      <c r="U174" s="3"/>
    </row>
    <row r="175" spans="1:21" ht="51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3"/>
      <c r="U175" s="3"/>
    </row>
    <row r="176" spans="1:21" ht="51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3"/>
      <c r="U176" s="3"/>
    </row>
    <row r="177" spans="1:33" ht="51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3"/>
      <c r="U177" s="3"/>
    </row>
    <row r="178" spans="1:33" ht="51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3"/>
      <c r="U178" s="3"/>
    </row>
    <row r="179" spans="1:33" ht="51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"/>
      <c r="AG179" s="3"/>
    </row>
    <row r="180" spans="1:33" ht="51" customHeight="1" x14ac:dyDescent="0.3"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"/>
      <c r="AG180" s="3"/>
    </row>
    <row r="181" spans="1:33" ht="51" customHeight="1" x14ac:dyDescent="0.3"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"/>
      <c r="AG181" s="3"/>
    </row>
    <row r="182" spans="1:33" ht="51" customHeight="1" x14ac:dyDescent="0.3"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"/>
      <c r="AG182" s="3"/>
    </row>
    <row r="183" spans="1:33" ht="51" customHeight="1" x14ac:dyDescent="0.3"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"/>
      <c r="AG183" s="3"/>
    </row>
    <row r="184" spans="1:33" ht="51" customHeight="1" x14ac:dyDescent="0.3"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"/>
      <c r="AG184" s="3"/>
    </row>
    <row r="185" spans="1:33" ht="51" customHeight="1" x14ac:dyDescent="0.3"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"/>
      <c r="AG185" s="3"/>
    </row>
  </sheetData>
  <sheetProtection selectLockedCells="1" selectUnlockedCells="1"/>
  <mergeCells count="2">
    <mergeCell ref="A1:L1"/>
    <mergeCell ref="A2:L2"/>
  </mergeCells>
  <conditionalFormatting sqref="K13:K20 M3:M20 K45:K62 K37 K29:K35 K81:K118 K64:K79 K39 K23 K4 K10">
    <cfRule type="expression" dxfId="1" priority="37" stopIfTrue="1">
      <formula>COUNTIF(K:K,K3)&gt;1</formula>
    </cfRule>
  </conditionalFormatting>
  <conditionalFormatting sqref="A141:A142 A137">
    <cfRule type="expression" dxfId="0" priority="39" stopIfTrue="1">
      <formula>COUNTIF(M:M,A137)&gt;1</formula>
    </cfRule>
  </conditionalFormatting>
  <pageMargins left="0.2361111111111111" right="0.2361111111111111" top="0.74791666666666667" bottom="0.74791666666666667" header="0.51180555555555551" footer="0.51180555555555551"/>
  <pageSetup paperSize="9" scale="2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/>
  </sheetViews>
  <sheetFormatPr baseColWidth="10" defaultColWidth="13.109375" defaultRowHeight="15" customHeight="1" x14ac:dyDescent="0.3"/>
  <cols>
    <col min="1" max="6" width="7.88671875" style="1" customWidth="1"/>
    <col min="7" max="11" width="13.33203125" style="1" customWidth="1"/>
    <col min="12" max="16384" width="13.109375" style="1"/>
  </cols>
  <sheetData>
    <row r="1" spans="1:11" ht="14.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4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4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4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/>
  </sheetViews>
  <sheetFormatPr baseColWidth="10" defaultColWidth="13.109375" defaultRowHeight="15" customHeight="1" x14ac:dyDescent="0.3"/>
  <cols>
    <col min="1" max="6" width="7.88671875" style="1" customWidth="1"/>
    <col min="7" max="11" width="13.33203125" style="1" customWidth="1"/>
    <col min="12" max="16384" width="13.109375" style="1"/>
  </cols>
  <sheetData>
    <row r="1" spans="1:11" ht="14.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4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4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4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/>
  </sheetViews>
  <sheetFormatPr baseColWidth="10" defaultColWidth="13.109375" defaultRowHeight="15" customHeight="1" x14ac:dyDescent="0.3"/>
  <cols>
    <col min="1" max="6" width="9.5546875" style="1" customWidth="1"/>
    <col min="7" max="11" width="13.33203125" style="1" customWidth="1"/>
    <col min="12" max="16384" width="13.109375" style="1"/>
  </cols>
  <sheetData>
    <row r="1" spans="1:11" ht="14.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4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4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4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 Magnabosco</cp:lastModifiedBy>
  <cp:revision/>
  <cp:lastPrinted>2022-11-01T20:22:11Z</cp:lastPrinted>
  <dcterms:created xsi:type="dcterms:W3CDTF">2022-09-12T23:39:57Z</dcterms:created>
  <dcterms:modified xsi:type="dcterms:W3CDTF">2022-11-02T18:55:41Z</dcterms:modified>
  <cp:category/>
  <cp:contentStatus/>
</cp:coreProperties>
</file>