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eandro Magnabosco\Dropbox\Programaciones trabajo 2022\10-Octubre 2022\"/>
    </mc:Choice>
  </mc:AlternateContent>
  <xr:revisionPtr revIDLastSave="0" documentId="13_ncr:1_{9D8065CC-CE0A-42B0-9F55-9F2B9A629D9B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Hoja1" sheetId="1" r:id="rId1"/>
    <sheet name="Hoja2" sheetId="2" r:id="rId2"/>
    <sheet name="Hoja3" sheetId="3" r:id="rId3"/>
    <sheet name="Hoja4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<sst xmlns="http://schemas.openxmlformats.org/spreadsheetml/2006/main" count="498" uniqueCount="118">
  <si>
    <t>FECHA</t>
  </si>
  <si>
    <t>DÍA</t>
  </si>
  <si>
    <t>DIVISIÓNES</t>
  </si>
  <si>
    <t>TORNEO</t>
  </si>
  <si>
    <t>EQUIPO A</t>
  </si>
  <si>
    <t>VS.</t>
  </si>
  <si>
    <t>EQUIPO B</t>
  </si>
  <si>
    <t>SEDE</t>
  </si>
  <si>
    <t>HORARIO</t>
  </si>
  <si>
    <t>ARBITRO</t>
  </si>
  <si>
    <t>CLUB</t>
  </si>
  <si>
    <t>DESARROLLO</t>
  </si>
  <si>
    <t>ZONA REUBICACIÓN</t>
  </si>
  <si>
    <t>5º</t>
  </si>
  <si>
    <t>.VS.</t>
  </si>
  <si>
    <t>VIERNES</t>
  </si>
  <si>
    <t>M15</t>
  </si>
  <si>
    <t>JUV. - COPA PLATA</t>
  </si>
  <si>
    <t>GIMNASIA Y ESGRIMA</t>
  </si>
  <si>
    <t>OLD RESIAN CLUB</t>
  </si>
  <si>
    <t>SÁBADO</t>
  </si>
  <si>
    <t>PRIMERA</t>
  </si>
  <si>
    <t>INTERIOR A</t>
  </si>
  <si>
    <t>15.30</t>
  </si>
  <si>
    <t>RA1:</t>
  </si>
  <si>
    <t>RA2:</t>
  </si>
  <si>
    <t>EV:</t>
  </si>
  <si>
    <t>Director de Partido:</t>
  </si>
  <si>
    <t>JOCKEY CLUB DE ROSARIO</t>
  </si>
  <si>
    <t>DUENDES RUGBY CLUB</t>
  </si>
  <si>
    <t>INTERIOR B</t>
  </si>
  <si>
    <t>16.00</t>
  </si>
  <si>
    <t>RESERVA</t>
  </si>
  <si>
    <t>T.R.L: DE RESERVAS</t>
  </si>
  <si>
    <t>PRE RESERVA</t>
  </si>
  <si>
    <t>RECLASIFICACIÓN A - RUEDA 1</t>
  </si>
  <si>
    <t>CLUB UNIVERSITARIO</t>
  </si>
  <si>
    <t>CLUB A. PROVINCIAL</t>
  </si>
  <si>
    <t>CLUB LOS CARANCHOS</t>
  </si>
  <si>
    <t>CLUB LOGARITMO RUGBY</t>
  </si>
  <si>
    <t>JOCKEY CLUB VDO. TUERTO</t>
  </si>
  <si>
    <t>RESEEVA</t>
  </si>
  <si>
    <t>RECLASIFICACIÓN B - RUEDA 1</t>
  </si>
  <si>
    <t>LOS PAMPAS - RUFINO</t>
  </si>
  <si>
    <t>GIM. Y ESG. PERGAMINO</t>
  </si>
  <si>
    <t>REGATAS &amp; BELGRANO - SN.</t>
  </si>
  <si>
    <t>M16</t>
  </si>
  <si>
    <t>M19</t>
  </si>
  <si>
    <t>11.30</t>
  </si>
  <si>
    <t>M17</t>
  </si>
  <si>
    <t>JUV. - COPA BRONCE</t>
  </si>
  <si>
    <t>CLUB A. DEL ROSARIO</t>
  </si>
  <si>
    <t>DOMINGO</t>
  </si>
  <si>
    <t>ZONA CAMPEONATO</t>
  </si>
  <si>
    <t>RA1</t>
  </si>
  <si>
    <t>RA2</t>
  </si>
  <si>
    <t>JUV. - FINAL FOUR - ORO</t>
  </si>
  <si>
    <t>JUV. - ZONA 1 - COPA BRONCE</t>
  </si>
  <si>
    <t>JUV. COPA BRONCE</t>
  </si>
  <si>
    <t>1º</t>
  </si>
  <si>
    <t>PROGRAMACIÓN SEMANAL UNIÓN DE RUGBY DE ROSARIO - 08 y 09 DE OCTUBRE DE 2022</t>
  </si>
  <si>
    <t>C.U.R.N.E.</t>
  </si>
  <si>
    <t>TEQUÉ R.C.</t>
  </si>
  <si>
    <t>JOCKEY CLUB DE CÓRCOBA</t>
  </si>
  <si>
    <t>NATACIÓN Y GIMNASIA</t>
  </si>
  <si>
    <t>VENTANA</t>
  </si>
  <si>
    <t>3º</t>
  </si>
  <si>
    <t>JUV. - FINAL FOUR - PLATA</t>
  </si>
  <si>
    <t>12.00</t>
  </si>
  <si>
    <t>6º</t>
  </si>
  <si>
    <t>CLUB A. ESTUDIANTES PARANÁ</t>
  </si>
  <si>
    <t>JUEVES</t>
  </si>
  <si>
    <t>19.00</t>
  </si>
  <si>
    <t>MAYORES</t>
  </si>
  <si>
    <t>14.00</t>
  </si>
  <si>
    <t>CLUB LOGARITMO RUGBY - Cancha 1</t>
  </si>
  <si>
    <t>C.A.E. - SEDE EL PLUMAZO - PARANÁ</t>
  </si>
  <si>
    <t>20.30</t>
  </si>
  <si>
    <t>LÓPEZ, Juan Manuel</t>
  </si>
  <si>
    <t>ZUBIETA, Juan Bautista</t>
  </si>
  <si>
    <t>GORLA, Facundo</t>
  </si>
  <si>
    <t>GODOY, Agustín</t>
  </si>
  <si>
    <t>10.00</t>
  </si>
  <si>
    <t>PEÑA JAVIER</t>
  </si>
  <si>
    <t>TESTERO MAXIMILIANO</t>
  </si>
  <si>
    <t>SUAREZ SILVA AGUSTIN</t>
  </si>
  <si>
    <t>INTELANGELO FRANCO</t>
  </si>
  <si>
    <t>POGGI CARLOS</t>
  </si>
  <si>
    <t>COMINI MAXIMILIANO</t>
  </si>
  <si>
    <t>NUÑEZ BENJAMIN</t>
  </si>
  <si>
    <t>RODRIGUEZ AYALA JUAN</t>
  </si>
  <si>
    <t>DONINGO LEANDRO</t>
  </si>
  <si>
    <t>NOGUES FELIPE</t>
  </si>
  <si>
    <t>VIOLA ARTOLA MARIANO</t>
  </si>
  <si>
    <t>GRYMBLANT NICANOR</t>
  </si>
  <si>
    <t>CAR</t>
  </si>
  <si>
    <t>ORC</t>
  </si>
  <si>
    <t>HEREÑU TADEO</t>
  </si>
  <si>
    <t>TUAMA MATEO</t>
  </si>
  <si>
    <t>CRSN</t>
  </si>
  <si>
    <t>CLC</t>
  </si>
  <si>
    <t>MORI PABLO</t>
  </si>
  <si>
    <t>CLR</t>
  </si>
  <si>
    <t>URR</t>
  </si>
  <si>
    <t>USR</t>
  </si>
  <si>
    <t>POSTERGADO</t>
  </si>
  <si>
    <t>7º</t>
  </si>
  <si>
    <t>C.R.A.I. - SANTA FE</t>
  </si>
  <si>
    <t>T.R.L. DE RESERVAS</t>
  </si>
  <si>
    <t>FEM. - ENCUENTRO - XII</t>
  </si>
  <si>
    <t>LOGARITMO FUSIÓN</t>
  </si>
  <si>
    <t>BELGRANO &amp; PINGUINOS</t>
  </si>
  <si>
    <t>CARCARAÑA RC.</t>
  </si>
  <si>
    <t>MASETTI BRUNO</t>
  </si>
  <si>
    <t>LEGARRETA</t>
  </si>
  <si>
    <t>ROMERO</t>
  </si>
  <si>
    <t>14.30</t>
  </si>
  <si>
    <t>Sede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</si>
</sst>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color indexed="8"/>
      <name val="Calibri"/>
      <family val="2"/>
      <charset val="1"/>
    </font>
    <font>
      <sz val="28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72"/>
      <color indexed="8"/>
      <name val="Calibri"/>
      <family val="2"/>
      <charset val="1"/>
    </font>
    <font>
      <b/>
      <sz val="28"/>
      <color indexed="9"/>
      <name val="Calibri"/>
      <family val="2"/>
      <charset val="1"/>
    </font>
    <font>
      <b/>
      <sz val="36"/>
      <color indexed="9"/>
      <name val="Calibri"/>
      <family val="2"/>
      <charset val="1"/>
    </font>
    <font>
      <sz val="28"/>
      <name val="Calibri"/>
      <family val="2"/>
      <charset val="1"/>
    </font>
    <font>
      <b/>
      <sz val="28"/>
      <name val="Calibri"/>
      <family val="2"/>
      <charset val="1"/>
    </font>
    <font>
      <sz val="28"/>
      <name val="Calibri"/>
      <family val="2"/>
    </font>
    <font>
      <b/>
      <sz val="28"/>
      <color indexed="8"/>
      <name val="Calibri"/>
      <family val="2"/>
    </font>
    <font>
      <b/>
      <sz val="28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31"/>
        <bgColor indexed="22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0"/>
        <bgColor indexed="22"/>
      </patternFill>
    </fill>
    <fill>
      <patternFill patternType="solid">
        <fgColor rgb="FFFFFF00"/>
        <bgColor indexed="22"/>
      </patternFill>
    </fill>
    <fill>
      <patternFill patternType="solid">
        <fgColor rgb="FFFF0000"/>
        <bgColor indexed="22"/>
      </patternFill>
    </fill>
    <fill>
      <patternFill patternType="solid">
        <fgColor rgb="FFFFC000"/>
        <bgColor indexed="22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14" fontId="2" fillId="3" borderId="4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20" fontId="7" fillId="3" borderId="4" xfId="1" applyNumberFormat="1" applyFont="1" applyFill="1" applyBorder="1" applyAlignment="1">
      <alignment horizontal="center" vertical="center"/>
    </xf>
    <xf numFmtId="2" fontId="7" fillId="3" borderId="4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20" fontId="7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left"/>
    </xf>
    <xf numFmtId="20" fontId="7" fillId="3" borderId="3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14" fontId="2" fillId="4" borderId="4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20" fontId="7" fillId="4" borderId="4" xfId="1" applyNumberFormat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20" fontId="7" fillId="5" borderId="4" xfId="1" applyNumberFormat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/>
    </xf>
    <xf numFmtId="2" fontId="7" fillId="4" borderId="4" xfId="1" applyNumberFormat="1" applyFont="1" applyFill="1" applyBorder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14" fontId="2" fillId="3" borderId="7" xfId="1" applyNumberFormat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2" fontId="7" fillId="3" borderId="7" xfId="1" applyNumberFormat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20" fontId="7" fillId="3" borderId="7" xfId="1" applyNumberFormat="1" applyFont="1" applyFill="1" applyBorder="1" applyAlignment="1">
      <alignment horizontal="center" vertical="center"/>
    </xf>
    <xf numFmtId="14" fontId="2" fillId="4" borderId="1" xfId="1" applyNumberFormat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14" fontId="2" fillId="4" borderId="7" xfId="1" applyNumberFormat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right" vertical="center"/>
    </xf>
    <xf numFmtId="0" fontId="8" fillId="3" borderId="7" xfId="1" applyFont="1" applyFill="1" applyBorder="1" applyAlignment="1">
      <alignment horizontal="center" vertical="center"/>
    </xf>
    <xf numFmtId="14" fontId="2" fillId="4" borderId="3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 wrapText="1"/>
    </xf>
    <xf numFmtId="0" fontId="2" fillId="7" borderId="4" xfId="1" applyFont="1" applyFill="1" applyBorder="1" applyAlignment="1">
      <alignment horizontal="center" vertical="center"/>
    </xf>
    <xf numFmtId="14" fontId="2" fillId="4" borderId="8" xfId="1" applyNumberFormat="1" applyFont="1" applyFill="1" applyBorder="1" applyAlignment="1">
      <alignment horizontal="center" vertical="center"/>
    </xf>
    <xf numFmtId="14" fontId="2" fillId="3" borderId="1" xfId="1" applyNumberFormat="1" applyFont="1" applyFill="1" applyBorder="1" applyAlignment="1">
      <alignment horizontal="center" vertical="center"/>
    </xf>
    <xf numFmtId="2" fontId="7" fillId="3" borderId="1" xfId="1" applyNumberFormat="1" applyFont="1" applyFill="1" applyBorder="1" applyAlignment="1">
      <alignment horizontal="center" vertical="center"/>
    </xf>
    <xf numFmtId="14" fontId="2" fillId="4" borderId="9" xfId="1" applyNumberFormat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20" fontId="7" fillId="3" borderId="8" xfId="1" applyNumberFormat="1" applyFont="1" applyFill="1" applyBorder="1" applyAlignment="1">
      <alignment horizontal="center" vertical="center"/>
    </xf>
    <xf numFmtId="0" fontId="11" fillId="8" borderId="7" xfId="1" applyFont="1" applyFill="1" applyBorder="1" applyAlignment="1">
      <alignment horizontal="center" vertical="center"/>
    </xf>
    <xf numFmtId="14" fontId="2" fillId="9" borderId="7" xfId="1" applyNumberFormat="1" applyFont="1" applyFill="1" applyBorder="1" applyAlignment="1">
      <alignment horizontal="center" vertical="center"/>
    </xf>
    <xf numFmtId="20" fontId="7" fillId="7" borderId="7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2">
    <dxf>
      <font>
        <b val="0"/>
        <condense val="0"/>
        <extend val="0"/>
        <color indexed="9"/>
      </font>
      <fill>
        <patternFill patternType="solid">
          <fgColor indexed="10"/>
          <bgColor indexed="16"/>
        </patternFill>
      </fill>
    </dxf>
    <dxf>
      <font>
        <b val="0"/>
        <condense val="0"/>
        <extend val="0"/>
        <color indexed="9"/>
      </font>
      <fill>
        <patternFill patternType="solid">
          <fgColor indexed="10"/>
          <bgColor indexed="1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5"/>
  <sheetViews>
    <sheetView tabSelected="1" zoomScale="30" zoomScaleNormal="30" workbookViewId="0">
      <selection activeCell="I15" sqref="I15"/>
    </sheetView>
  </sheetViews>
  <sheetFormatPr baseColWidth="10" defaultColWidth="13.109375" defaultRowHeight="15" customHeight="1" x14ac:dyDescent="0.3"/>
  <cols>
    <col min="1" max="1" width="38.5546875" style="1" customWidth="1"/>
    <col min="2" max="2" width="29.44140625" style="1" customWidth="1"/>
    <col min="3" max="3" width="34.109375" style="1" customWidth="1"/>
    <col min="4" max="4" width="70.44140625" style="1" customWidth="1"/>
    <col min="5" max="5" width="15.88671875" style="1" customWidth="1"/>
    <col min="6" max="6" width="79.5546875" style="1" customWidth="1"/>
    <col min="7" max="7" width="10" style="1" customWidth="1"/>
    <col min="8" max="8" width="77" style="1" customWidth="1"/>
    <col min="9" max="9" width="86.33203125" style="1" customWidth="1"/>
    <col min="10" max="10" width="20" style="1" customWidth="1"/>
    <col min="11" max="11" width="70.5546875" style="1" customWidth="1"/>
    <col min="12" max="12" width="15.33203125" style="1" customWidth="1"/>
    <col min="13" max="31" width="54.44140625" style="1" customWidth="1"/>
    <col min="32" max="33" width="13.33203125" style="1" customWidth="1"/>
    <col min="34" max="16384" width="13.109375" style="1"/>
  </cols>
  <sheetData>
    <row r="1" spans="1:32" ht="45" customHeight="1" x14ac:dyDescent="0.7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117" customHeight="1" x14ac:dyDescent="1.65">
      <c r="A2" s="80" t="s">
        <v>60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3"/>
    </row>
    <row r="3" spans="1:32" ht="49.5" customHeight="1" x14ac:dyDescent="0.85">
      <c r="A3" s="5" t="s">
        <v>0</v>
      </c>
      <c r="B3" s="6" t="s">
        <v>1</v>
      </c>
      <c r="C3" s="7" t="s">
        <v>2</v>
      </c>
      <c r="D3" s="5" t="s">
        <v>3</v>
      </c>
      <c r="E3" s="5" t="s">
        <v>0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8" t="s">
        <v>10</v>
      </c>
      <c r="M3" s="4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3"/>
    </row>
    <row r="4" spans="1:32" ht="49.5" customHeight="1" x14ac:dyDescent="0.3">
      <c r="A4" s="10">
        <v>44840</v>
      </c>
      <c r="B4" s="11" t="s">
        <v>71</v>
      </c>
      <c r="C4" s="11" t="s">
        <v>32</v>
      </c>
      <c r="D4" s="11" t="s">
        <v>33</v>
      </c>
      <c r="E4" s="11" t="s">
        <v>69</v>
      </c>
      <c r="F4" s="11" t="s">
        <v>70</v>
      </c>
      <c r="G4" s="11" t="s">
        <v>14</v>
      </c>
      <c r="H4" s="11" t="s">
        <v>28</v>
      </c>
      <c r="I4" s="11" t="s">
        <v>76</v>
      </c>
      <c r="J4" s="20" t="s">
        <v>77</v>
      </c>
      <c r="K4" s="11" t="s">
        <v>114</v>
      </c>
      <c r="L4" s="13"/>
      <c r="M4" s="4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3"/>
    </row>
    <row r="5" spans="1:32" ht="49.5" customHeight="1" x14ac:dyDescent="0.3">
      <c r="A5" s="10">
        <v>44840</v>
      </c>
      <c r="B5" s="11" t="s">
        <v>71</v>
      </c>
      <c r="C5" s="11" t="s">
        <v>34</v>
      </c>
      <c r="D5" s="11" t="s">
        <v>33</v>
      </c>
      <c r="E5" s="11" t="s">
        <v>69</v>
      </c>
      <c r="F5" s="11" t="s">
        <v>70</v>
      </c>
      <c r="G5" s="11" t="s">
        <v>14</v>
      </c>
      <c r="H5" s="11" t="s">
        <v>28</v>
      </c>
      <c r="I5" s="11" t="s">
        <v>76</v>
      </c>
      <c r="J5" s="20" t="s">
        <v>72</v>
      </c>
      <c r="K5" s="11" t="s">
        <v>115</v>
      </c>
      <c r="L5" s="13"/>
      <c r="M5" s="4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3"/>
    </row>
    <row r="6" spans="1:32" ht="49.5" customHeight="1" x14ac:dyDescent="0.3">
      <c r="A6" s="10"/>
      <c r="B6" s="11"/>
      <c r="C6" s="32"/>
      <c r="D6" s="11"/>
      <c r="E6" s="11"/>
      <c r="F6" s="32"/>
      <c r="G6" s="32"/>
      <c r="H6" s="32"/>
      <c r="I6" s="32"/>
      <c r="J6" s="19"/>
      <c r="K6" s="70"/>
      <c r="L6" s="13"/>
      <c r="M6" s="4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3"/>
    </row>
    <row r="7" spans="1:32" ht="49.5" customHeight="1" x14ac:dyDescent="0.3">
      <c r="A7" s="10"/>
      <c r="B7" s="11"/>
      <c r="C7" s="32"/>
      <c r="D7" s="11"/>
      <c r="E7" s="11"/>
      <c r="F7" s="32"/>
      <c r="G7" s="32"/>
      <c r="H7" s="32"/>
      <c r="I7" s="32"/>
      <c r="J7" s="19"/>
      <c r="K7" s="70"/>
      <c r="L7" s="13"/>
      <c r="M7" s="4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3"/>
    </row>
    <row r="8" spans="1:32" ht="49.5" customHeight="1" x14ac:dyDescent="0.3">
      <c r="A8" s="10"/>
      <c r="B8" s="11"/>
      <c r="C8" s="32"/>
      <c r="D8" s="11"/>
      <c r="E8" s="11"/>
      <c r="F8" s="32"/>
      <c r="G8" s="32"/>
      <c r="H8" s="32"/>
      <c r="I8" s="32"/>
      <c r="J8" s="19"/>
      <c r="K8" s="70"/>
      <c r="L8" s="13"/>
      <c r="M8" s="4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"/>
    </row>
    <row r="9" spans="1:32" ht="49.5" customHeight="1" x14ac:dyDescent="0.3">
      <c r="A9" s="10"/>
      <c r="B9" s="11"/>
      <c r="C9" s="32"/>
      <c r="D9" s="11"/>
      <c r="E9" s="11"/>
      <c r="F9" s="32"/>
      <c r="G9" s="32"/>
      <c r="H9" s="32"/>
      <c r="I9" s="32"/>
      <c r="J9" s="19"/>
      <c r="K9" s="70"/>
      <c r="L9" s="13"/>
      <c r="M9" s="40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3"/>
    </row>
    <row r="10" spans="1:32" ht="49.5" customHeight="1" x14ac:dyDescent="0.3">
      <c r="A10" s="10"/>
      <c r="B10" s="11"/>
      <c r="C10" s="32"/>
      <c r="D10" s="11"/>
      <c r="E10" s="11"/>
      <c r="F10" s="32"/>
      <c r="G10" s="32"/>
      <c r="H10" s="32"/>
      <c r="I10" s="32"/>
      <c r="J10" s="19"/>
      <c r="K10" s="70"/>
      <c r="L10" s="13"/>
      <c r="M10" s="40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3"/>
    </row>
    <row r="11" spans="1:32" ht="49.5" customHeight="1" x14ac:dyDescent="0.3">
      <c r="A11" s="10"/>
      <c r="B11" s="11"/>
      <c r="C11" s="32"/>
      <c r="D11" s="11"/>
      <c r="E11" s="11"/>
      <c r="F11" s="32"/>
      <c r="G11" s="32"/>
      <c r="H11" s="32"/>
      <c r="I11" s="32"/>
      <c r="J11" s="19"/>
      <c r="K11" s="70"/>
      <c r="L11" s="13"/>
      <c r="M11" s="40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3"/>
    </row>
    <row r="12" spans="1:32" ht="49.5" customHeight="1" x14ac:dyDescent="0.3">
      <c r="A12" s="10"/>
      <c r="B12" s="11"/>
      <c r="C12" s="32"/>
      <c r="D12" s="11"/>
      <c r="E12" s="11"/>
      <c r="F12" s="32"/>
      <c r="G12" s="32"/>
      <c r="H12" s="32"/>
      <c r="I12" s="32"/>
      <c r="J12" s="19"/>
      <c r="K12" s="70"/>
      <c r="L12" s="13"/>
      <c r="M12" s="40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3"/>
    </row>
    <row r="13" spans="1:32" ht="49.5" customHeight="1" x14ac:dyDescent="0.3">
      <c r="A13" s="10"/>
      <c r="B13" s="11"/>
      <c r="C13" s="32"/>
      <c r="D13" s="11"/>
      <c r="E13" s="11"/>
      <c r="F13" s="32"/>
      <c r="G13" s="32"/>
      <c r="H13" s="32"/>
      <c r="I13" s="32"/>
      <c r="J13" s="19"/>
      <c r="K13" s="70"/>
      <c r="L13" s="13"/>
      <c r="M13" s="40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3"/>
    </row>
    <row r="14" spans="1:32" ht="49.5" customHeight="1" x14ac:dyDescent="0.85">
      <c r="A14" s="8" t="s">
        <v>0</v>
      </c>
      <c r="B14" s="15" t="s">
        <v>1</v>
      </c>
      <c r="C14" s="16" t="s">
        <v>2</v>
      </c>
      <c r="D14" s="8" t="s">
        <v>3</v>
      </c>
      <c r="E14" s="8" t="s">
        <v>0</v>
      </c>
      <c r="F14" s="8" t="s">
        <v>4</v>
      </c>
      <c r="G14" s="17" t="s">
        <v>5</v>
      </c>
      <c r="H14" s="5" t="s">
        <v>6</v>
      </c>
      <c r="I14" s="5" t="s">
        <v>7</v>
      </c>
      <c r="J14" s="5" t="s">
        <v>8</v>
      </c>
      <c r="K14" s="5" t="s">
        <v>9</v>
      </c>
      <c r="L14" s="8" t="s">
        <v>10</v>
      </c>
      <c r="M14" s="40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3"/>
    </row>
    <row r="15" spans="1:32" ht="49.5" customHeight="1" x14ac:dyDescent="0.3">
      <c r="A15" s="31">
        <v>44841</v>
      </c>
      <c r="B15" s="32" t="s">
        <v>15</v>
      </c>
      <c r="C15" s="11" t="s">
        <v>47</v>
      </c>
      <c r="D15" s="11" t="s">
        <v>58</v>
      </c>
      <c r="E15" s="62" t="s">
        <v>59</v>
      </c>
      <c r="F15" s="11" t="s">
        <v>37</v>
      </c>
      <c r="G15" s="11" t="s">
        <v>14</v>
      </c>
      <c r="H15" s="11" t="s">
        <v>43</v>
      </c>
      <c r="I15" s="62" t="s">
        <v>117</v>
      </c>
      <c r="J15" s="19" t="s">
        <v>68</v>
      </c>
      <c r="K15" s="12" t="s">
        <v>83</v>
      </c>
      <c r="L15" s="13" t="s">
        <v>103</v>
      </c>
      <c r="M15" s="4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3"/>
    </row>
    <row r="16" spans="1:32" ht="49.5" customHeight="1" x14ac:dyDescent="0.3">
      <c r="A16" s="49">
        <v>44841</v>
      </c>
      <c r="B16" s="41" t="s">
        <v>15</v>
      </c>
      <c r="C16" s="71" t="s">
        <v>49</v>
      </c>
      <c r="D16" s="71" t="s">
        <v>17</v>
      </c>
      <c r="E16" s="71" t="s">
        <v>66</v>
      </c>
      <c r="F16" s="71" t="s">
        <v>39</v>
      </c>
      <c r="G16" s="71" t="s">
        <v>14</v>
      </c>
      <c r="H16" s="71" t="s">
        <v>40</v>
      </c>
      <c r="I16" s="71" t="s">
        <v>39</v>
      </c>
      <c r="J16" s="22" t="s">
        <v>68</v>
      </c>
      <c r="K16" s="12" t="s">
        <v>84</v>
      </c>
      <c r="L16" s="13" t="s">
        <v>103</v>
      </c>
      <c r="M16" s="40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3"/>
    </row>
    <row r="17" spans="1:32" ht="49.5" customHeight="1" x14ac:dyDescent="0.3">
      <c r="A17" s="49">
        <v>44841</v>
      </c>
      <c r="B17" s="41" t="s">
        <v>15</v>
      </c>
      <c r="C17" s="44" t="s">
        <v>34</v>
      </c>
      <c r="D17" s="44" t="s">
        <v>108</v>
      </c>
      <c r="E17" s="44" t="s">
        <v>106</v>
      </c>
      <c r="F17" s="44" t="s">
        <v>29</v>
      </c>
      <c r="G17" s="44" t="s">
        <v>14</v>
      </c>
      <c r="H17" s="44" t="s">
        <v>107</v>
      </c>
      <c r="I17" s="44" t="s">
        <v>29</v>
      </c>
      <c r="J17" s="78" t="s">
        <v>116</v>
      </c>
      <c r="K17" s="72" t="s">
        <v>113</v>
      </c>
      <c r="L17" s="13" t="s">
        <v>103</v>
      </c>
      <c r="M17" s="40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3"/>
    </row>
    <row r="18" spans="1:32" ht="49.5" customHeight="1" x14ac:dyDescent="0.3">
      <c r="A18" s="51"/>
      <c r="B18" s="45"/>
      <c r="C18" s="44"/>
      <c r="D18" s="44"/>
      <c r="E18" s="44"/>
      <c r="F18" s="44"/>
      <c r="G18" s="44"/>
      <c r="H18" s="44"/>
      <c r="I18" s="44"/>
      <c r="J18" s="48"/>
      <c r="K18" s="72"/>
      <c r="L18" s="13"/>
      <c r="M18" s="40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3"/>
    </row>
    <row r="19" spans="1:32" ht="49.5" customHeight="1" x14ac:dyDescent="0.3">
      <c r="A19" s="51"/>
      <c r="B19" s="45"/>
      <c r="C19" s="44"/>
      <c r="D19" s="44"/>
      <c r="E19" s="44"/>
      <c r="F19" s="44"/>
      <c r="G19" s="44"/>
      <c r="H19" s="44"/>
      <c r="I19" s="44"/>
      <c r="J19" s="48"/>
      <c r="K19" s="72"/>
      <c r="L19" s="13"/>
      <c r="M19" s="40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3"/>
    </row>
    <row r="20" spans="1:32" ht="49.5" customHeight="1" x14ac:dyDescent="0.3">
      <c r="A20" s="51"/>
      <c r="B20" s="45"/>
      <c r="C20" s="44"/>
      <c r="D20" s="44"/>
      <c r="E20" s="44"/>
      <c r="F20" s="44"/>
      <c r="G20" s="44"/>
      <c r="H20" s="44"/>
      <c r="I20" s="44"/>
      <c r="J20" s="48"/>
      <c r="K20" s="72"/>
      <c r="L20" s="13"/>
      <c r="M20" s="40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3"/>
    </row>
    <row r="21" spans="1:32" ht="49.5" customHeight="1" x14ac:dyDescent="0.3">
      <c r="A21" s="63"/>
      <c r="B21" s="73"/>
      <c r="C21" s="73"/>
      <c r="D21" s="74"/>
      <c r="E21" s="74"/>
      <c r="F21" s="74"/>
      <c r="G21" s="74"/>
      <c r="H21" s="74"/>
      <c r="I21" s="74"/>
      <c r="J21" s="75"/>
      <c r="K21" s="12"/>
      <c r="L21" s="13"/>
      <c r="M21" s="4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3"/>
    </row>
    <row r="22" spans="1:32" ht="49.5" customHeight="1" x14ac:dyDescent="0.3">
      <c r="A22" s="31"/>
      <c r="B22" s="32"/>
      <c r="C22" s="11"/>
      <c r="D22" s="32"/>
      <c r="E22" s="32"/>
      <c r="F22" s="32"/>
      <c r="G22" s="32"/>
      <c r="H22" s="32"/>
      <c r="I22" s="32"/>
      <c r="J22" s="39"/>
      <c r="K22" s="50"/>
      <c r="L22" s="3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3"/>
    </row>
    <row r="23" spans="1:32" ht="49.5" customHeight="1" x14ac:dyDescent="0.85">
      <c r="A23" s="8" t="s">
        <v>0</v>
      </c>
      <c r="B23" s="15" t="s">
        <v>1</v>
      </c>
      <c r="C23" s="16" t="s">
        <v>2</v>
      </c>
      <c r="D23" s="8" t="s">
        <v>3</v>
      </c>
      <c r="E23" s="8" t="s">
        <v>0</v>
      </c>
      <c r="F23" s="8" t="s">
        <v>4</v>
      </c>
      <c r="G23" s="17" t="s">
        <v>5</v>
      </c>
      <c r="H23" s="5" t="s">
        <v>6</v>
      </c>
      <c r="I23" s="5" t="s">
        <v>7</v>
      </c>
      <c r="J23" s="5" t="s">
        <v>8</v>
      </c>
      <c r="K23" s="5" t="s">
        <v>9</v>
      </c>
      <c r="L23" s="8" t="s">
        <v>10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"/>
    </row>
    <row r="24" spans="1:32" ht="49.5" customHeight="1" x14ac:dyDescent="0.3">
      <c r="A24" s="10">
        <v>44842</v>
      </c>
      <c r="B24" s="11" t="s">
        <v>20</v>
      </c>
      <c r="C24" s="11" t="s">
        <v>21</v>
      </c>
      <c r="D24" s="52" t="s">
        <v>22</v>
      </c>
      <c r="E24" s="11" t="s">
        <v>13</v>
      </c>
      <c r="F24" s="11" t="s">
        <v>61</v>
      </c>
      <c r="G24" s="11" t="s">
        <v>14</v>
      </c>
      <c r="H24" s="11" t="s">
        <v>18</v>
      </c>
      <c r="I24" s="11" t="s">
        <v>61</v>
      </c>
      <c r="J24" s="19" t="s">
        <v>23</v>
      </c>
      <c r="K24" s="12" t="s">
        <v>78</v>
      </c>
      <c r="L24" s="13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3"/>
    </row>
    <row r="25" spans="1:32" ht="49.5" customHeight="1" x14ac:dyDescent="0.3">
      <c r="A25" s="10"/>
      <c r="B25" s="11"/>
      <c r="C25" s="11"/>
      <c r="D25" s="11"/>
      <c r="E25" s="11"/>
      <c r="F25" s="11"/>
      <c r="G25" s="11"/>
      <c r="H25" s="11"/>
      <c r="I25" s="11"/>
      <c r="J25" s="19"/>
      <c r="K25" s="12"/>
      <c r="L25" s="13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3"/>
    </row>
    <row r="26" spans="1:32" ht="49.5" customHeight="1" x14ac:dyDescent="0.3">
      <c r="A26" s="10">
        <v>44842</v>
      </c>
      <c r="B26" s="11" t="s">
        <v>20</v>
      </c>
      <c r="C26" s="11" t="s">
        <v>21</v>
      </c>
      <c r="D26" s="52" t="s">
        <v>22</v>
      </c>
      <c r="E26" s="11" t="s">
        <v>13</v>
      </c>
      <c r="F26" s="11" t="s">
        <v>28</v>
      </c>
      <c r="G26" s="11" t="s">
        <v>14</v>
      </c>
      <c r="H26" s="11" t="s">
        <v>62</v>
      </c>
      <c r="I26" s="11" t="s">
        <v>28</v>
      </c>
      <c r="J26" s="19" t="s">
        <v>23</v>
      </c>
      <c r="K26" s="12" t="s">
        <v>79</v>
      </c>
      <c r="L26" s="13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3"/>
    </row>
    <row r="27" spans="1:32" ht="49.5" customHeight="1" x14ac:dyDescent="0.3">
      <c r="A27" s="10"/>
      <c r="B27" s="11"/>
      <c r="C27" s="11"/>
      <c r="D27" s="11"/>
      <c r="E27" s="11"/>
      <c r="F27" s="11"/>
      <c r="G27" s="11"/>
      <c r="H27" s="11"/>
      <c r="I27" s="11"/>
      <c r="J27" s="19" t="s">
        <v>24</v>
      </c>
      <c r="K27" s="12" t="s">
        <v>85</v>
      </c>
      <c r="L27" s="13" t="s">
        <v>103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3"/>
    </row>
    <row r="28" spans="1:32" ht="49.5" customHeight="1" x14ac:dyDescent="0.3">
      <c r="A28" s="10"/>
      <c r="B28" s="11"/>
      <c r="C28" s="11"/>
      <c r="D28" s="11"/>
      <c r="E28" s="11"/>
      <c r="F28" s="11"/>
      <c r="G28" s="11"/>
      <c r="H28" s="11"/>
      <c r="I28" s="11"/>
      <c r="J28" s="19" t="s">
        <v>25</v>
      </c>
      <c r="K28" s="12" t="s">
        <v>86</v>
      </c>
      <c r="L28" s="13" t="s">
        <v>103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3"/>
    </row>
    <row r="29" spans="1:32" ht="49.5" customHeight="1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9" t="s">
        <v>26</v>
      </c>
      <c r="K29" s="12"/>
      <c r="L29" s="13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3"/>
    </row>
    <row r="30" spans="1:32" ht="49.5" customHeight="1" x14ac:dyDescent="0.3">
      <c r="A30" s="10"/>
      <c r="B30" s="11"/>
      <c r="C30" s="11"/>
      <c r="D30" s="11"/>
      <c r="E30" s="11"/>
      <c r="F30" s="11"/>
      <c r="G30" s="11"/>
      <c r="H30" s="11"/>
      <c r="I30" s="53" t="s">
        <v>27</v>
      </c>
      <c r="J30" s="19"/>
      <c r="K30" s="12"/>
      <c r="L30" s="13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3"/>
    </row>
    <row r="31" spans="1:32" ht="49.5" customHeight="1" x14ac:dyDescent="0.3">
      <c r="A31" s="10"/>
      <c r="B31" s="11"/>
      <c r="C31" s="11"/>
      <c r="D31" s="11"/>
      <c r="E31" s="11"/>
      <c r="F31" s="11"/>
      <c r="G31" s="11"/>
      <c r="H31" s="11"/>
      <c r="I31" s="53"/>
      <c r="J31" s="19"/>
      <c r="K31" s="12"/>
      <c r="L31" s="13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3"/>
    </row>
    <row r="32" spans="1:32" ht="49.5" customHeight="1" x14ac:dyDescent="0.3">
      <c r="A32" s="10">
        <v>44842</v>
      </c>
      <c r="B32" s="11" t="s">
        <v>20</v>
      </c>
      <c r="C32" s="11" t="s">
        <v>21</v>
      </c>
      <c r="D32" s="52" t="s">
        <v>22</v>
      </c>
      <c r="E32" s="11" t="s">
        <v>13</v>
      </c>
      <c r="F32" s="11" t="s">
        <v>29</v>
      </c>
      <c r="G32" s="11" t="s">
        <v>14</v>
      </c>
      <c r="H32" s="11" t="s">
        <v>63</v>
      </c>
      <c r="I32" s="11" t="s">
        <v>29</v>
      </c>
      <c r="J32" s="19" t="s">
        <v>23</v>
      </c>
      <c r="K32" s="12" t="s">
        <v>80</v>
      </c>
      <c r="L32" s="13" t="s">
        <v>104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3"/>
    </row>
    <row r="33" spans="1:32" ht="49.5" customHeight="1" x14ac:dyDescent="0.3">
      <c r="A33" s="10"/>
      <c r="B33" s="11"/>
      <c r="C33" s="11"/>
      <c r="D33" s="11"/>
      <c r="E33" s="11"/>
      <c r="F33" s="11"/>
      <c r="G33" s="11"/>
      <c r="H33" s="11"/>
      <c r="I33" s="11"/>
      <c r="J33" s="19" t="s">
        <v>24</v>
      </c>
      <c r="K33" s="12" t="s">
        <v>87</v>
      </c>
      <c r="L33" s="13" t="s">
        <v>103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3"/>
    </row>
    <row r="34" spans="1:32" ht="49.5" customHeight="1" x14ac:dyDescent="0.3">
      <c r="A34" s="10"/>
      <c r="B34" s="11"/>
      <c r="C34" s="11"/>
      <c r="D34" s="11"/>
      <c r="E34" s="11"/>
      <c r="F34" s="11"/>
      <c r="G34" s="11"/>
      <c r="H34" s="11"/>
      <c r="I34" s="11"/>
      <c r="J34" s="19" t="s">
        <v>25</v>
      </c>
      <c r="K34" s="12" t="s">
        <v>88</v>
      </c>
      <c r="L34" s="13" t="s">
        <v>103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3"/>
    </row>
    <row r="35" spans="1:32" ht="49.5" customHeight="1" x14ac:dyDescent="0.3">
      <c r="A35" s="10"/>
      <c r="B35" s="11"/>
      <c r="C35" s="11"/>
      <c r="D35" s="11"/>
      <c r="E35" s="11"/>
      <c r="F35" s="11"/>
      <c r="G35" s="11"/>
      <c r="H35" s="11"/>
      <c r="I35" s="11"/>
      <c r="J35" s="19" t="s">
        <v>26</v>
      </c>
      <c r="K35" s="12"/>
      <c r="L35" s="13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3"/>
    </row>
    <row r="36" spans="1:32" ht="49.5" customHeight="1" x14ac:dyDescent="0.3">
      <c r="A36" s="10"/>
      <c r="B36" s="11"/>
      <c r="C36" s="11"/>
      <c r="D36" s="11"/>
      <c r="E36" s="11"/>
      <c r="F36" s="11"/>
      <c r="G36" s="11"/>
      <c r="H36" s="11"/>
      <c r="I36" s="53" t="s">
        <v>27</v>
      </c>
      <c r="J36" s="19"/>
      <c r="K36" s="12"/>
      <c r="L36" s="13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3"/>
    </row>
    <row r="37" spans="1:32" ht="49.5" customHeight="1" x14ac:dyDescent="0.3">
      <c r="A37" s="10"/>
      <c r="B37" s="11"/>
      <c r="C37" s="11"/>
      <c r="D37" s="11"/>
      <c r="E37" s="11"/>
      <c r="F37" s="11"/>
      <c r="G37" s="11"/>
      <c r="H37" s="11"/>
      <c r="I37" s="53"/>
      <c r="J37" s="19"/>
      <c r="K37" s="12"/>
      <c r="L37" s="13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3"/>
    </row>
    <row r="38" spans="1:32" ht="49.5" customHeight="1" x14ac:dyDescent="0.3">
      <c r="A38" s="10">
        <v>44842</v>
      </c>
      <c r="B38" s="11" t="s">
        <v>20</v>
      </c>
      <c r="C38" s="11" t="s">
        <v>21</v>
      </c>
      <c r="D38" s="52" t="s">
        <v>30</v>
      </c>
      <c r="E38" s="11" t="s">
        <v>13</v>
      </c>
      <c r="F38" s="11" t="s">
        <v>64</v>
      </c>
      <c r="G38" s="11" t="s">
        <v>14</v>
      </c>
      <c r="H38" s="11" t="s">
        <v>19</v>
      </c>
      <c r="I38" s="11" t="s">
        <v>64</v>
      </c>
      <c r="J38" s="19" t="s">
        <v>31</v>
      </c>
      <c r="K38" s="12" t="s">
        <v>81</v>
      </c>
      <c r="L38" s="13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"/>
    </row>
    <row r="39" spans="1:32" ht="49.5" customHeight="1" x14ac:dyDescent="0.3">
      <c r="A39" s="10"/>
      <c r="B39" s="11"/>
      <c r="C39" s="11"/>
      <c r="D39" s="11"/>
      <c r="E39" s="11"/>
      <c r="F39" s="11"/>
      <c r="G39" s="11"/>
      <c r="H39" s="11"/>
      <c r="I39" s="11"/>
      <c r="J39" s="20"/>
      <c r="K39" s="11"/>
      <c r="L39" s="13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3"/>
    </row>
    <row r="40" spans="1:32" ht="49.5" customHeight="1" x14ac:dyDescent="0.85">
      <c r="A40" s="8" t="s">
        <v>0</v>
      </c>
      <c r="B40" s="15" t="s">
        <v>1</v>
      </c>
      <c r="C40" s="16" t="s">
        <v>2</v>
      </c>
      <c r="D40" s="8" t="s">
        <v>3</v>
      </c>
      <c r="E40" s="8" t="s">
        <v>0</v>
      </c>
      <c r="F40" s="8" t="s">
        <v>4</v>
      </c>
      <c r="G40" s="21" t="s">
        <v>5</v>
      </c>
      <c r="H40" s="8" t="s">
        <v>6</v>
      </c>
      <c r="I40" s="8" t="s">
        <v>7</v>
      </c>
      <c r="J40" s="8" t="s">
        <v>8</v>
      </c>
      <c r="K40" s="8" t="s">
        <v>9</v>
      </c>
      <c r="L40" s="8" t="s">
        <v>10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3"/>
    </row>
    <row r="41" spans="1:32" ht="49.5" customHeight="1" x14ac:dyDescent="0.3">
      <c r="A41" s="10">
        <v>44842</v>
      </c>
      <c r="B41" s="11" t="s">
        <v>20</v>
      </c>
      <c r="C41" s="11" t="s">
        <v>73</v>
      </c>
      <c r="D41" s="11" t="s">
        <v>109</v>
      </c>
      <c r="E41" s="11">
        <v>1</v>
      </c>
      <c r="F41" s="11" t="s">
        <v>110</v>
      </c>
      <c r="G41" s="11" t="s">
        <v>14</v>
      </c>
      <c r="H41" s="11" t="s">
        <v>111</v>
      </c>
      <c r="I41" s="11" t="s">
        <v>75</v>
      </c>
      <c r="J41" s="20" t="s">
        <v>74</v>
      </c>
      <c r="K41" s="11" t="s">
        <v>89</v>
      </c>
      <c r="L41" s="13" t="s">
        <v>102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3"/>
    </row>
    <row r="42" spans="1:32" ht="49.5" customHeight="1" x14ac:dyDescent="0.3">
      <c r="A42" s="10">
        <v>44842</v>
      </c>
      <c r="B42" s="11" t="s">
        <v>20</v>
      </c>
      <c r="C42" s="11" t="s">
        <v>73</v>
      </c>
      <c r="D42" s="11" t="s">
        <v>109</v>
      </c>
      <c r="E42" s="18">
        <v>2</v>
      </c>
      <c r="F42" s="18" t="s">
        <v>111</v>
      </c>
      <c r="G42" s="18" t="s">
        <v>14</v>
      </c>
      <c r="H42" s="18" t="s">
        <v>112</v>
      </c>
      <c r="I42" s="18" t="s">
        <v>75</v>
      </c>
      <c r="J42" s="65"/>
      <c r="K42" s="18" t="s">
        <v>90</v>
      </c>
      <c r="L42" s="23" t="s">
        <v>102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3"/>
    </row>
    <row r="43" spans="1:32" ht="49.5" customHeight="1" x14ac:dyDescent="0.3">
      <c r="A43" s="10">
        <v>44842</v>
      </c>
      <c r="B43" s="11" t="s">
        <v>20</v>
      </c>
      <c r="C43" s="11" t="s">
        <v>73</v>
      </c>
      <c r="D43" s="11" t="s">
        <v>109</v>
      </c>
      <c r="E43" s="18">
        <v>3</v>
      </c>
      <c r="F43" s="18" t="s">
        <v>110</v>
      </c>
      <c r="G43" s="18" t="s">
        <v>14</v>
      </c>
      <c r="H43" s="18" t="s">
        <v>112</v>
      </c>
      <c r="I43" s="18" t="s">
        <v>75</v>
      </c>
      <c r="J43" s="65"/>
      <c r="K43" s="18" t="s">
        <v>83</v>
      </c>
      <c r="L43" s="23" t="s">
        <v>102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3"/>
    </row>
    <row r="44" spans="1:32" ht="49.5" customHeight="1" x14ac:dyDescent="0.3">
      <c r="A44" s="10"/>
      <c r="B44" s="11"/>
      <c r="C44" s="11"/>
      <c r="D44" s="11"/>
      <c r="E44" s="44"/>
      <c r="F44" s="44"/>
      <c r="G44" s="44"/>
      <c r="H44" s="44"/>
      <c r="I44" s="44"/>
      <c r="J44" s="46"/>
      <c r="K44" s="44"/>
      <c r="L44" s="54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3"/>
    </row>
    <row r="45" spans="1:32" ht="49.5" customHeight="1" x14ac:dyDescent="0.85">
      <c r="A45" s="8" t="s">
        <v>0</v>
      </c>
      <c r="B45" s="15" t="s">
        <v>1</v>
      </c>
      <c r="C45" s="16" t="s">
        <v>2</v>
      </c>
      <c r="D45" s="8" t="s">
        <v>3</v>
      </c>
      <c r="E45" s="8" t="s">
        <v>0</v>
      </c>
      <c r="F45" s="8" t="s">
        <v>4</v>
      </c>
      <c r="G45" s="21" t="s">
        <v>5</v>
      </c>
      <c r="H45" s="8" t="s">
        <v>6</v>
      </c>
      <c r="I45" s="8" t="s">
        <v>7</v>
      </c>
      <c r="J45" s="8" t="s">
        <v>8</v>
      </c>
      <c r="K45" s="8" t="s">
        <v>9</v>
      </c>
      <c r="L45" s="8" t="s">
        <v>10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3"/>
    </row>
    <row r="46" spans="1:32" ht="49.5" customHeight="1" x14ac:dyDescent="0.3">
      <c r="A46" s="43">
        <v>44842</v>
      </c>
      <c r="B46" s="44" t="s">
        <v>20</v>
      </c>
      <c r="C46" s="44" t="s">
        <v>49</v>
      </c>
      <c r="D46" s="44" t="s">
        <v>50</v>
      </c>
      <c r="E46" s="44" t="s">
        <v>66</v>
      </c>
      <c r="F46" s="44" t="s">
        <v>45</v>
      </c>
      <c r="G46" s="44" t="s">
        <v>14</v>
      </c>
      <c r="H46" s="44" t="s">
        <v>36</v>
      </c>
      <c r="I46" s="44" t="s">
        <v>45</v>
      </c>
      <c r="J46" s="48" t="s">
        <v>74</v>
      </c>
      <c r="K46" s="44" t="s">
        <v>91</v>
      </c>
      <c r="L46" s="54" t="s">
        <v>99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"/>
    </row>
    <row r="47" spans="1:32" ht="49.5" customHeight="1" x14ac:dyDescent="0.3">
      <c r="A47" s="43"/>
      <c r="B47" s="44"/>
      <c r="C47" s="44"/>
      <c r="D47" s="44"/>
      <c r="E47" s="44"/>
      <c r="F47" s="44"/>
      <c r="G47" s="44"/>
      <c r="H47" s="44"/>
      <c r="I47" s="44"/>
      <c r="J47" s="48"/>
      <c r="K47" s="44"/>
      <c r="L47" s="54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3"/>
    </row>
    <row r="48" spans="1:32" ht="49.5" customHeight="1" x14ac:dyDescent="0.3">
      <c r="A48" s="43"/>
      <c r="B48" s="44"/>
      <c r="C48" s="44"/>
      <c r="D48" s="44"/>
      <c r="E48" s="44"/>
      <c r="F48" s="44"/>
      <c r="G48" s="44"/>
      <c r="H48" s="44"/>
      <c r="I48" s="44"/>
      <c r="J48" s="48"/>
      <c r="K48" s="44"/>
      <c r="L48" s="54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3"/>
    </row>
    <row r="49" spans="1:32" ht="49.5" customHeight="1" x14ac:dyDescent="0.85">
      <c r="A49" s="8" t="s">
        <v>0</v>
      </c>
      <c r="B49" s="15" t="s">
        <v>1</v>
      </c>
      <c r="C49" s="16" t="s">
        <v>2</v>
      </c>
      <c r="D49" s="8" t="s">
        <v>3</v>
      </c>
      <c r="E49" s="8" t="s">
        <v>0</v>
      </c>
      <c r="F49" s="8" t="s">
        <v>4</v>
      </c>
      <c r="G49" s="21" t="s">
        <v>5</v>
      </c>
      <c r="H49" s="8" t="s">
        <v>6</v>
      </c>
      <c r="I49" s="8" t="s">
        <v>7</v>
      </c>
      <c r="J49" s="8" t="s">
        <v>8</v>
      </c>
      <c r="K49" s="8" t="s">
        <v>9</v>
      </c>
      <c r="L49" s="8" t="s">
        <v>10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3"/>
    </row>
    <row r="50" spans="1:32" ht="49.5" customHeight="1" x14ac:dyDescent="0.3">
      <c r="A50" s="31">
        <v>44843</v>
      </c>
      <c r="B50" s="32" t="s">
        <v>52</v>
      </c>
      <c r="C50" s="11" t="s">
        <v>49</v>
      </c>
      <c r="D50" s="11" t="s">
        <v>56</v>
      </c>
      <c r="E50" s="11" t="s">
        <v>66</v>
      </c>
      <c r="F50" s="11" t="s">
        <v>18</v>
      </c>
      <c r="G50" s="11" t="s">
        <v>14</v>
      </c>
      <c r="H50" s="11" t="s">
        <v>29</v>
      </c>
      <c r="I50" s="11" t="s">
        <v>28</v>
      </c>
      <c r="J50" s="19" t="s">
        <v>82</v>
      </c>
      <c r="K50" s="44" t="s">
        <v>92</v>
      </c>
      <c r="L50" s="54" t="s">
        <v>95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3"/>
    </row>
    <row r="51" spans="1:32" ht="49.5" customHeight="1" x14ac:dyDescent="0.3">
      <c r="A51" s="31"/>
      <c r="B51" s="32"/>
      <c r="C51" s="32"/>
      <c r="D51" s="11"/>
      <c r="E51" s="32"/>
      <c r="F51" s="11"/>
      <c r="G51" s="11"/>
      <c r="H51" s="11"/>
      <c r="I51" s="11"/>
      <c r="J51" s="36" t="s">
        <v>54</v>
      </c>
      <c r="K51" s="44" t="s">
        <v>93</v>
      </c>
      <c r="L51" s="54" t="s">
        <v>95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3"/>
    </row>
    <row r="52" spans="1:32" ht="49.5" customHeight="1" x14ac:dyDescent="0.3">
      <c r="A52" s="31"/>
      <c r="B52" s="32"/>
      <c r="C52" s="32"/>
      <c r="D52" s="11"/>
      <c r="E52" s="32"/>
      <c r="F52" s="11"/>
      <c r="G52" s="11"/>
      <c r="H52" s="11"/>
      <c r="I52" s="11"/>
      <c r="J52" s="36" t="s">
        <v>55</v>
      </c>
      <c r="K52" s="44" t="s">
        <v>94</v>
      </c>
      <c r="L52" s="54" t="s">
        <v>96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3"/>
    </row>
    <row r="53" spans="1:32" ht="49.5" customHeight="1" x14ac:dyDescent="0.3">
      <c r="A53" s="31"/>
      <c r="B53" s="32"/>
      <c r="C53" s="32"/>
      <c r="D53" s="11"/>
      <c r="E53" s="32"/>
      <c r="F53" s="11"/>
      <c r="G53" s="11"/>
      <c r="H53" s="11"/>
      <c r="I53" s="11"/>
      <c r="J53" s="36"/>
      <c r="K53" s="44"/>
      <c r="L53" s="54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3"/>
    </row>
    <row r="54" spans="1:32" ht="49.5" customHeight="1" x14ac:dyDescent="0.3">
      <c r="A54" s="31">
        <v>44843</v>
      </c>
      <c r="B54" s="32" t="s">
        <v>52</v>
      </c>
      <c r="C54" s="11" t="s">
        <v>49</v>
      </c>
      <c r="D54" s="11" t="s">
        <v>56</v>
      </c>
      <c r="E54" s="11" t="s">
        <v>66</v>
      </c>
      <c r="F54" s="11" t="s">
        <v>28</v>
      </c>
      <c r="G54" s="11" t="s">
        <v>14</v>
      </c>
      <c r="H54" s="11" t="s">
        <v>19</v>
      </c>
      <c r="I54" s="11" t="s">
        <v>28</v>
      </c>
      <c r="J54" s="36" t="s">
        <v>48</v>
      </c>
      <c r="K54" s="44" t="s">
        <v>87</v>
      </c>
      <c r="L54" s="54" t="s">
        <v>99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3"/>
    </row>
    <row r="55" spans="1:32" ht="49.5" customHeight="1" x14ac:dyDescent="0.3">
      <c r="A55" s="31"/>
      <c r="B55" s="32"/>
      <c r="C55" s="32"/>
      <c r="D55" s="11"/>
      <c r="E55" s="32"/>
      <c r="F55" s="11"/>
      <c r="G55" s="11"/>
      <c r="H55" s="11"/>
      <c r="I55" s="11"/>
      <c r="J55" s="36" t="s">
        <v>54</v>
      </c>
      <c r="K55" s="44" t="s">
        <v>97</v>
      </c>
      <c r="L55" s="54" t="s">
        <v>100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3"/>
    </row>
    <row r="56" spans="1:32" ht="49.5" customHeight="1" x14ac:dyDescent="0.3">
      <c r="A56" s="31"/>
      <c r="B56" s="32"/>
      <c r="C56" s="32"/>
      <c r="D56" s="11"/>
      <c r="E56" s="32"/>
      <c r="F56" s="11"/>
      <c r="G56" s="11"/>
      <c r="H56" s="11"/>
      <c r="I56" s="11"/>
      <c r="J56" s="36" t="s">
        <v>55</v>
      </c>
      <c r="K56" s="44" t="s">
        <v>98</v>
      </c>
      <c r="L56" s="54" t="s">
        <v>100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3"/>
    </row>
    <row r="57" spans="1:32" ht="49.5" customHeight="1" x14ac:dyDescent="0.3">
      <c r="A57" s="31"/>
      <c r="B57" s="32"/>
      <c r="C57" s="32"/>
      <c r="D57" s="11"/>
      <c r="E57" s="32"/>
      <c r="F57" s="11"/>
      <c r="G57" s="11"/>
      <c r="H57" s="11"/>
      <c r="I57" s="11"/>
      <c r="J57" s="36"/>
      <c r="K57" s="44"/>
      <c r="L57" s="54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3"/>
    </row>
    <row r="58" spans="1:32" ht="49.5" customHeight="1" x14ac:dyDescent="0.3">
      <c r="A58" s="49">
        <v>44843</v>
      </c>
      <c r="B58" s="41" t="s">
        <v>52</v>
      </c>
      <c r="C58" s="18" t="s">
        <v>49</v>
      </c>
      <c r="D58" s="18" t="s">
        <v>17</v>
      </c>
      <c r="E58" s="18" t="s">
        <v>66</v>
      </c>
      <c r="F58" s="18" t="s">
        <v>51</v>
      </c>
      <c r="G58" s="18" t="s">
        <v>14</v>
      </c>
      <c r="H58" s="18" t="s">
        <v>44</v>
      </c>
      <c r="I58" s="18" t="s">
        <v>51</v>
      </c>
      <c r="J58" s="22" t="s">
        <v>48</v>
      </c>
      <c r="K58" s="44" t="s">
        <v>101</v>
      </c>
      <c r="L58" s="54" t="s">
        <v>102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3"/>
    </row>
    <row r="59" spans="1:32" ht="49.5" customHeight="1" x14ac:dyDescent="0.3">
      <c r="A59" s="49"/>
      <c r="B59" s="41"/>
      <c r="C59" s="41"/>
      <c r="D59" s="18"/>
      <c r="E59" s="41"/>
      <c r="F59" s="18"/>
      <c r="G59" s="18"/>
      <c r="H59" s="18"/>
      <c r="I59" s="18"/>
      <c r="J59" s="22"/>
      <c r="K59" s="71"/>
      <c r="L59" s="54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3"/>
    </row>
    <row r="60" spans="1:32" ht="49.5" customHeight="1" x14ac:dyDescent="0.3">
      <c r="A60" s="51">
        <v>44843</v>
      </c>
      <c r="B60" s="45" t="s">
        <v>52</v>
      </c>
      <c r="C60" s="44" t="s">
        <v>49</v>
      </c>
      <c r="D60" s="44" t="s">
        <v>50</v>
      </c>
      <c r="E60" s="44" t="s">
        <v>66</v>
      </c>
      <c r="F60" s="44" t="s">
        <v>38</v>
      </c>
      <c r="G60" s="44" t="s">
        <v>14</v>
      </c>
      <c r="H60" s="44" t="s">
        <v>43</v>
      </c>
      <c r="I60" s="44" t="s">
        <v>38</v>
      </c>
      <c r="J60" s="48"/>
      <c r="K60" s="76" t="s">
        <v>105</v>
      </c>
      <c r="L60" s="54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3"/>
    </row>
    <row r="61" spans="1:32" ht="49.5" customHeight="1" x14ac:dyDescent="0.3">
      <c r="A61" s="51"/>
      <c r="B61" s="45"/>
      <c r="C61" s="44"/>
      <c r="D61" s="44"/>
      <c r="E61" s="44"/>
      <c r="F61" s="44"/>
      <c r="G61" s="44"/>
      <c r="H61" s="44"/>
      <c r="I61" s="44"/>
      <c r="J61" s="48"/>
      <c r="K61" s="44"/>
      <c r="L61" s="54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3"/>
    </row>
    <row r="62" spans="1:32" ht="49.5" customHeight="1" x14ac:dyDescent="0.85">
      <c r="A62" s="8" t="s">
        <v>0</v>
      </c>
      <c r="B62" s="15" t="s">
        <v>1</v>
      </c>
      <c r="C62" s="16" t="s">
        <v>2</v>
      </c>
      <c r="D62" s="8" t="s">
        <v>3</v>
      </c>
      <c r="E62" s="8" t="s">
        <v>0</v>
      </c>
      <c r="F62" s="8" t="s">
        <v>4</v>
      </c>
      <c r="G62" s="21" t="s">
        <v>5</v>
      </c>
      <c r="H62" s="8" t="s">
        <v>6</v>
      </c>
      <c r="I62" s="8" t="s">
        <v>7</v>
      </c>
      <c r="J62" s="8" t="s">
        <v>8</v>
      </c>
      <c r="K62" s="8" t="s">
        <v>9</v>
      </c>
      <c r="L62" s="8" t="s">
        <v>10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3"/>
    </row>
    <row r="63" spans="1:32" ht="49.5" customHeight="1" x14ac:dyDescent="0.3">
      <c r="A63" s="77">
        <v>44850</v>
      </c>
      <c r="B63" s="45" t="s">
        <v>52</v>
      </c>
      <c r="C63" s="44" t="s">
        <v>49</v>
      </c>
      <c r="D63" s="44" t="s">
        <v>50</v>
      </c>
      <c r="E63" s="44" t="s">
        <v>66</v>
      </c>
      <c r="F63" s="44" t="s">
        <v>38</v>
      </c>
      <c r="G63" s="44" t="s">
        <v>14</v>
      </c>
      <c r="H63" s="44" t="s">
        <v>43</v>
      </c>
      <c r="I63" s="44" t="s">
        <v>38</v>
      </c>
      <c r="J63" s="48" t="s">
        <v>48</v>
      </c>
      <c r="K63" s="44"/>
      <c r="L63" s="54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3"/>
    </row>
    <row r="64" spans="1:32" ht="49.5" customHeight="1" x14ac:dyDescent="0.3">
      <c r="A64" s="51"/>
      <c r="B64" s="45"/>
      <c r="C64" s="44"/>
      <c r="D64" s="44"/>
      <c r="E64" s="44"/>
      <c r="F64" s="44"/>
      <c r="G64" s="44"/>
      <c r="H64" s="44"/>
      <c r="I64" s="44"/>
      <c r="J64" s="48"/>
      <c r="K64" s="44"/>
      <c r="L64" s="54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"/>
    </row>
    <row r="65" spans="1:32" ht="49.5" customHeight="1" x14ac:dyDescent="0.3">
      <c r="A65" s="51"/>
      <c r="B65" s="45"/>
      <c r="C65" s="44"/>
      <c r="D65" s="44"/>
      <c r="E65" s="44"/>
      <c r="F65" s="44"/>
      <c r="G65" s="44"/>
      <c r="H65" s="44"/>
      <c r="I65" s="44"/>
      <c r="J65" s="48"/>
      <c r="K65" s="44"/>
      <c r="L65" s="54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3"/>
    </row>
    <row r="66" spans="1:32" ht="49.5" customHeight="1" x14ac:dyDescent="0.3">
      <c r="A66" s="51"/>
      <c r="B66" s="45"/>
      <c r="C66" s="44"/>
      <c r="D66" s="44"/>
      <c r="E66" s="44"/>
      <c r="F66" s="44"/>
      <c r="G66" s="44"/>
      <c r="H66" s="44"/>
      <c r="I66" s="44"/>
      <c r="J66" s="48"/>
      <c r="K66" s="44"/>
      <c r="L66" s="54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3"/>
    </row>
    <row r="67" spans="1:32" ht="49.5" customHeight="1" x14ac:dyDescent="0.3">
      <c r="A67" s="51"/>
      <c r="B67" s="45"/>
      <c r="C67" s="44"/>
      <c r="D67" s="44"/>
      <c r="E67" s="44"/>
      <c r="F67" s="44"/>
      <c r="G67" s="44"/>
      <c r="H67" s="44"/>
      <c r="I67" s="44"/>
      <c r="J67" s="48"/>
      <c r="K67" s="44"/>
      <c r="L67" s="54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3"/>
    </row>
    <row r="68" spans="1:32" ht="49.5" customHeight="1" x14ac:dyDescent="0.3">
      <c r="A68" s="51"/>
      <c r="B68" s="45"/>
      <c r="C68" s="44"/>
      <c r="D68" s="44"/>
      <c r="E68" s="44"/>
      <c r="F68" s="44"/>
      <c r="G68" s="44"/>
      <c r="H68" s="44"/>
      <c r="I68" s="44"/>
      <c r="J68" s="48"/>
      <c r="K68" s="44"/>
      <c r="L68" s="54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3"/>
    </row>
    <row r="69" spans="1:32" ht="49.5" customHeight="1" x14ac:dyDescent="0.3">
      <c r="A69" s="51"/>
      <c r="B69" s="45"/>
      <c r="C69" s="44"/>
      <c r="D69" s="44"/>
      <c r="E69" s="44"/>
      <c r="F69" s="44"/>
      <c r="G69" s="44"/>
      <c r="H69" s="44"/>
      <c r="I69" s="44"/>
      <c r="J69" s="48"/>
      <c r="K69" s="44"/>
      <c r="L69" s="54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3"/>
    </row>
    <row r="70" spans="1:32" ht="49.5" customHeight="1" x14ac:dyDescent="0.3">
      <c r="A70" s="51"/>
      <c r="B70" s="45"/>
      <c r="C70" s="44"/>
      <c r="D70" s="44"/>
      <c r="E70" s="44"/>
      <c r="F70" s="44"/>
      <c r="G70" s="44"/>
      <c r="H70" s="44"/>
      <c r="I70" s="44"/>
      <c r="J70" s="48"/>
      <c r="K70" s="44"/>
      <c r="L70" s="54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3"/>
    </row>
    <row r="71" spans="1:32" ht="49.5" customHeight="1" x14ac:dyDescent="0.3">
      <c r="A71" s="51"/>
      <c r="B71" s="45"/>
      <c r="C71" s="44"/>
      <c r="D71" s="44"/>
      <c r="E71" s="44"/>
      <c r="F71" s="44"/>
      <c r="G71" s="44"/>
      <c r="H71" s="44"/>
      <c r="I71" s="44"/>
      <c r="J71" s="48"/>
      <c r="K71" s="44"/>
      <c r="L71" s="54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3"/>
    </row>
    <row r="72" spans="1:32" ht="49.5" customHeight="1" x14ac:dyDescent="0.3">
      <c r="A72" s="51"/>
      <c r="B72" s="45"/>
      <c r="C72" s="44"/>
      <c r="D72" s="44"/>
      <c r="E72" s="44"/>
      <c r="F72" s="44"/>
      <c r="G72" s="44"/>
      <c r="H72" s="44"/>
      <c r="I72" s="44"/>
      <c r="J72" s="48"/>
      <c r="K72" s="44"/>
      <c r="L72" s="54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3"/>
    </row>
    <row r="73" spans="1:32" ht="49.5" customHeight="1" x14ac:dyDescent="0.3">
      <c r="A73" s="51"/>
      <c r="B73" s="45"/>
      <c r="C73" s="44"/>
      <c r="D73" s="44"/>
      <c r="E73" s="44"/>
      <c r="F73" s="44"/>
      <c r="G73" s="44"/>
      <c r="H73" s="44"/>
      <c r="I73" s="44"/>
      <c r="J73" s="48"/>
      <c r="K73" s="44"/>
      <c r="L73" s="54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3"/>
    </row>
    <row r="74" spans="1:32" ht="49.5" customHeight="1" x14ac:dyDescent="0.3">
      <c r="A74" s="51"/>
      <c r="B74" s="45"/>
      <c r="C74" s="44"/>
      <c r="D74" s="44"/>
      <c r="E74" s="44"/>
      <c r="F74" s="44"/>
      <c r="G74" s="44"/>
      <c r="H74" s="44"/>
      <c r="I74" s="44"/>
      <c r="J74" s="48"/>
      <c r="K74" s="44"/>
      <c r="L74" s="54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3"/>
    </row>
    <row r="75" spans="1:32" ht="49.5" customHeight="1" x14ac:dyDescent="0.3">
      <c r="A75" s="51"/>
      <c r="B75" s="45"/>
      <c r="C75" s="44"/>
      <c r="D75" s="44"/>
      <c r="E75" s="44"/>
      <c r="F75" s="44"/>
      <c r="G75" s="44"/>
      <c r="H75" s="44"/>
      <c r="I75" s="44"/>
      <c r="J75" s="48"/>
      <c r="K75" s="44"/>
      <c r="L75" s="54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3"/>
    </row>
    <row r="76" spans="1:32" ht="49.5" customHeight="1" x14ac:dyDescent="0.3">
      <c r="A76" s="51"/>
      <c r="B76" s="45"/>
      <c r="C76" s="44"/>
      <c r="D76" s="44"/>
      <c r="E76" s="44"/>
      <c r="F76" s="44"/>
      <c r="G76" s="44"/>
      <c r="H76" s="44"/>
      <c r="I76" s="44"/>
      <c r="J76" s="48"/>
      <c r="K76" s="44"/>
      <c r="L76" s="54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3"/>
    </row>
    <row r="77" spans="1:32" ht="49.5" customHeight="1" x14ac:dyDescent="0.3">
      <c r="A77" s="51"/>
      <c r="B77" s="45"/>
      <c r="C77" s="44"/>
      <c r="D77" s="44"/>
      <c r="E77" s="44"/>
      <c r="F77" s="44"/>
      <c r="G77" s="44"/>
      <c r="H77" s="44"/>
      <c r="I77" s="44"/>
      <c r="J77" s="48"/>
      <c r="K77" s="44"/>
      <c r="L77" s="54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3"/>
    </row>
    <row r="78" spans="1:32" ht="49.5" customHeight="1" x14ac:dyDescent="0.3">
      <c r="A78" s="51"/>
      <c r="B78" s="45"/>
      <c r="C78" s="44"/>
      <c r="D78" s="44"/>
      <c r="E78" s="44"/>
      <c r="F78" s="44"/>
      <c r="G78" s="44"/>
      <c r="H78" s="44"/>
      <c r="I78" s="44"/>
      <c r="J78" s="48"/>
      <c r="K78" s="44"/>
      <c r="L78" s="54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3"/>
    </row>
    <row r="79" spans="1:32" ht="49.5" customHeight="1" x14ac:dyDescent="0.3">
      <c r="A79" s="43"/>
      <c r="B79" s="44"/>
      <c r="C79" s="44"/>
      <c r="D79" s="44"/>
      <c r="E79" s="44"/>
      <c r="F79" s="44"/>
      <c r="G79" s="44"/>
      <c r="H79" s="44"/>
      <c r="I79" s="44"/>
      <c r="J79" s="46"/>
      <c r="K79" s="44"/>
      <c r="L79" s="54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3"/>
    </row>
    <row r="80" spans="1:32" ht="49.5" customHeight="1" x14ac:dyDescent="0.85">
      <c r="A80" s="8" t="s">
        <v>0</v>
      </c>
      <c r="B80" s="15" t="s">
        <v>1</v>
      </c>
      <c r="C80" s="16" t="s">
        <v>2</v>
      </c>
      <c r="D80" s="8" t="s">
        <v>3</v>
      </c>
      <c r="E80" s="8" t="s">
        <v>0</v>
      </c>
      <c r="F80" s="8" t="s">
        <v>4</v>
      </c>
      <c r="G80" s="21" t="s">
        <v>5</v>
      </c>
      <c r="H80" s="8" t="s">
        <v>6</v>
      </c>
      <c r="I80" s="8" t="s">
        <v>7</v>
      </c>
      <c r="J80" s="8" t="s">
        <v>8</v>
      </c>
      <c r="K80" s="8" t="s">
        <v>9</v>
      </c>
      <c r="L80" s="8" t="s">
        <v>10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3"/>
    </row>
    <row r="81" spans="1:32" ht="49.5" customHeight="1" x14ac:dyDescent="0.3">
      <c r="A81" s="10">
        <v>44842</v>
      </c>
      <c r="B81" s="11" t="s">
        <v>20</v>
      </c>
      <c r="C81" s="11" t="s">
        <v>32</v>
      </c>
      <c r="D81" s="11" t="s">
        <v>33</v>
      </c>
      <c r="E81" s="11"/>
      <c r="F81" s="11" t="s">
        <v>65</v>
      </c>
      <c r="G81" s="11" t="s">
        <v>14</v>
      </c>
      <c r="H81" s="11" t="s">
        <v>65</v>
      </c>
      <c r="I81" s="11" t="s">
        <v>65</v>
      </c>
      <c r="J81" s="20"/>
      <c r="K81" s="11"/>
      <c r="L81" s="13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3"/>
    </row>
    <row r="82" spans="1:32" ht="49.5" customHeight="1" x14ac:dyDescent="0.3">
      <c r="A82" s="64"/>
      <c r="B82" s="18"/>
      <c r="C82" s="18"/>
      <c r="D82" s="18"/>
      <c r="E82" s="18"/>
      <c r="F82" s="18"/>
      <c r="G82" s="18"/>
      <c r="H82" s="18"/>
      <c r="I82" s="18"/>
      <c r="J82" s="65"/>
      <c r="K82" s="18"/>
      <c r="L82" s="23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3"/>
    </row>
    <row r="83" spans="1:32" ht="49.5" customHeight="1" x14ac:dyDescent="0.3">
      <c r="A83" s="64">
        <v>44842</v>
      </c>
      <c r="B83" s="18" t="s">
        <v>20</v>
      </c>
      <c r="C83" s="18" t="s">
        <v>34</v>
      </c>
      <c r="D83" s="18" t="s">
        <v>33</v>
      </c>
      <c r="E83" s="18"/>
      <c r="F83" s="18" t="s">
        <v>65</v>
      </c>
      <c r="G83" s="18" t="s">
        <v>14</v>
      </c>
      <c r="H83" s="18" t="s">
        <v>65</v>
      </c>
      <c r="I83" s="18" t="s">
        <v>65</v>
      </c>
      <c r="J83" s="65"/>
      <c r="K83" s="18"/>
      <c r="L83" s="23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3"/>
    </row>
    <row r="84" spans="1:32" ht="49.5" customHeight="1" x14ac:dyDescent="0.3">
      <c r="A84" s="43"/>
      <c r="B84" s="44"/>
      <c r="C84" s="44"/>
      <c r="D84" s="44"/>
      <c r="E84" s="44"/>
      <c r="F84" s="44"/>
      <c r="G84" s="44"/>
      <c r="H84" s="44"/>
      <c r="I84" s="44"/>
      <c r="J84" s="46"/>
      <c r="K84" s="44"/>
      <c r="L84" s="54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3"/>
    </row>
    <row r="85" spans="1:32" ht="49.5" customHeight="1" x14ac:dyDescent="0.85">
      <c r="A85" s="8" t="s">
        <v>0</v>
      </c>
      <c r="B85" s="15" t="s">
        <v>1</v>
      </c>
      <c r="C85" s="16" t="s">
        <v>2</v>
      </c>
      <c r="D85" s="8" t="s">
        <v>3</v>
      </c>
      <c r="E85" s="8" t="s">
        <v>0</v>
      </c>
      <c r="F85" s="8" t="s">
        <v>4</v>
      </c>
      <c r="G85" s="21" t="s">
        <v>5</v>
      </c>
      <c r="H85" s="8" t="s">
        <v>6</v>
      </c>
      <c r="I85" s="8" t="s">
        <v>7</v>
      </c>
      <c r="J85" s="8" t="s">
        <v>8</v>
      </c>
      <c r="K85" s="8" t="s">
        <v>9</v>
      </c>
      <c r="L85" s="8" t="s">
        <v>10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3"/>
    </row>
    <row r="86" spans="1:32" ht="49.5" customHeight="1" x14ac:dyDescent="0.3">
      <c r="A86" s="10">
        <v>44842</v>
      </c>
      <c r="B86" s="11" t="s">
        <v>20</v>
      </c>
      <c r="C86" s="11" t="s">
        <v>21</v>
      </c>
      <c r="D86" s="11" t="s">
        <v>35</v>
      </c>
      <c r="E86" s="11"/>
      <c r="F86" s="11" t="s">
        <v>65</v>
      </c>
      <c r="G86" s="11" t="s">
        <v>14</v>
      </c>
      <c r="H86" s="11" t="s">
        <v>65</v>
      </c>
      <c r="I86" s="11" t="s">
        <v>65</v>
      </c>
      <c r="J86" s="20"/>
      <c r="K86" s="11"/>
      <c r="L86" s="13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3"/>
    </row>
    <row r="87" spans="1:32" ht="49.5" customHeight="1" x14ac:dyDescent="0.3">
      <c r="A87" s="10"/>
      <c r="B87" s="11"/>
      <c r="C87" s="11"/>
      <c r="D87" s="11"/>
      <c r="E87" s="11"/>
      <c r="F87" s="11"/>
      <c r="G87" s="11"/>
      <c r="H87" s="11"/>
      <c r="I87" s="11"/>
      <c r="J87" s="19"/>
      <c r="K87" s="12"/>
      <c r="L87" s="13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3"/>
    </row>
    <row r="88" spans="1:32" ht="49.5" customHeight="1" x14ac:dyDescent="0.3">
      <c r="A88" s="10">
        <v>44842</v>
      </c>
      <c r="B88" s="11" t="s">
        <v>20</v>
      </c>
      <c r="C88" s="11" t="s">
        <v>41</v>
      </c>
      <c r="D88" s="11" t="s">
        <v>35</v>
      </c>
      <c r="E88" s="11"/>
      <c r="F88" s="11" t="s">
        <v>65</v>
      </c>
      <c r="G88" s="11" t="s">
        <v>14</v>
      </c>
      <c r="H88" s="11" t="s">
        <v>65</v>
      </c>
      <c r="I88" s="11" t="s">
        <v>65</v>
      </c>
      <c r="J88" s="20"/>
      <c r="K88" s="12"/>
      <c r="L88" s="13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3"/>
    </row>
    <row r="89" spans="1:32" ht="49.5" customHeight="1" x14ac:dyDescent="0.3">
      <c r="A89" s="10"/>
      <c r="B89" s="11"/>
      <c r="C89" s="11"/>
      <c r="D89" s="11"/>
      <c r="E89" s="11"/>
      <c r="F89" s="11"/>
      <c r="G89" s="11"/>
      <c r="H89" s="11"/>
      <c r="I89" s="11"/>
      <c r="J89" s="19"/>
      <c r="K89" s="12"/>
      <c r="L89" s="13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3"/>
    </row>
    <row r="90" spans="1:32" ht="49.5" customHeight="1" x14ac:dyDescent="0.3">
      <c r="A90" s="10">
        <v>44842</v>
      </c>
      <c r="B90" s="11" t="s">
        <v>20</v>
      </c>
      <c r="C90" s="11" t="s">
        <v>34</v>
      </c>
      <c r="D90" s="11" t="s">
        <v>35</v>
      </c>
      <c r="E90" s="11"/>
      <c r="F90" s="11" t="s">
        <v>65</v>
      </c>
      <c r="G90" s="11" t="s">
        <v>14</v>
      </c>
      <c r="H90" s="11" t="s">
        <v>65</v>
      </c>
      <c r="I90" s="11" t="s">
        <v>65</v>
      </c>
      <c r="J90" s="19"/>
      <c r="K90" s="12"/>
      <c r="L90" s="13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3"/>
    </row>
    <row r="91" spans="1:32" ht="49.5" customHeight="1" x14ac:dyDescent="0.3">
      <c r="A91" s="10"/>
      <c r="B91" s="11"/>
      <c r="C91" s="11"/>
      <c r="D91" s="11"/>
      <c r="E91" s="11"/>
      <c r="F91" s="11"/>
      <c r="G91" s="11"/>
      <c r="H91" s="11"/>
      <c r="I91" s="11"/>
      <c r="J91" s="19"/>
      <c r="K91" s="12"/>
      <c r="L91" s="13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3"/>
    </row>
    <row r="92" spans="1:32" ht="49.5" customHeight="1" x14ac:dyDescent="0.3">
      <c r="A92" s="10">
        <v>44842</v>
      </c>
      <c r="B92" s="11" t="s">
        <v>20</v>
      </c>
      <c r="C92" s="11" t="s">
        <v>21</v>
      </c>
      <c r="D92" s="11" t="s">
        <v>42</v>
      </c>
      <c r="E92" s="11"/>
      <c r="F92" s="11" t="s">
        <v>65</v>
      </c>
      <c r="G92" s="11" t="s">
        <v>14</v>
      </c>
      <c r="H92" s="11" t="s">
        <v>65</v>
      </c>
      <c r="I92" s="11" t="s">
        <v>65</v>
      </c>
      <c r="J92" s="20"/>
      <c r="K92" s="34"/>
      <c r="L92" s="35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3"/>
    </row>
    <row r="93" spans="1:32" ht="49.5" customHeight="1" x14ac:dyDescent="0.3">
      <c r="A93" s="31"/>
      <c r="B93" s="32"/>
      <c r="C93" s="32"/>
      <c r="D93" s="32"/>
      <c r="E93" s="32"/>
      <c r="F93" s="32"/>
      <c r="G93" s="32"/>
      <c r="H93" s="32"/>
      <c r="I93" s="32"/>
      <c r="J93" s="33"/>
      <c r="K93" s="34"/>
      <c r="L93" s="35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3"/>
    </row>
    <row r="94" spans="1:32" ht="49.5" customHeight="1" x14ac:dyDescent="0.3">
      <c r="A94" s="10">
        <v>44842</v>
      </c>
      <c r="B94" s="11" t="s">
        <v>20</v>
      </c>
      <c r="C94" s="11" t="s">
        <v>32</v>
      </c>
      <c r="D94" s="11" t="s">
        <v>42</v>
      </c>
      <c r="E94" s="11"/>
      <c r="F94" s="11" t="s">
        <v>65</v>
      </c>
      <c r="G94" s="11" t="s">
        <v>14</v>
      </c>
      <c r="H94" s="11" t="s">
        <v>65</v>
      </c>
      <c r="I94" s="11" t="s">
        <v>65</v>
      </c>
      <c r="J94" s="20"/>
      <c r="K94" s="37"/>
      <c r="L94" s="35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3"/>
    </row>
    <row r="95" spans="1:32" ht="49.5" customHeight="1" x14ac:dyDescent="0.3">
      <c r="A95" s="43"/>
      <c r="B95" s="44"/>
      <c r="C95" s="44"/>
      <c r="D95" s="44"/>
      <c r="E95" s="44"/>
      <c r="F95" s="45"/>
      <c r="G95" s="45"/>
      <c r="H95" s="45"/>
      <c r="I95" s="45"/>
      <c r="J95" s="46"/>
      <c r="K95" s="47"/>
      <c r="L95" s="4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3"/>
    </row>
    <row r="96" spans="1:32" ht="49.5" customHeight="1" x14ac:dyDescent="0.85">
      <c r="A96" s="8" t="s">
        <v>0</v>
      </c>
      <c r="B96" s="15" t="s">
        <v>1</v>
      </c>
      <c r="C96" s="16" t="s">
        <v>2</v>
      </c>
      <c r="D96" s="8" t="s">
        <v>3</v>
      </c>
      <c r="E96" s="8" t="s">
        <v>0</v>
      </c>
      <c r="F96" s="8" t="s">
        <v>4</v>
      </c>
      <c r="G96" s="21" t="s">
        <v>5</v>
      </c>
      <c r="H96" s="8" t="s">
        <v>6</v>
      </c>
      <c r="I96" s="8" t="s">
        <v>7</v>
      </c>
      <c r="J96" s="8" t="s">
        <v>8</v>
      </c>
      <c r="K96" s="21" t="s">
        <v>9</v>
      </c>
      <c r="L96" s="8" t="s">
        <v>10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3"/>
    </row>
    <row r="97" spans="1:32" ht="49.5" customHeight="1" x14ac:dyDescent="0.3">
      <c r="A97" s="31">
        <v>44843</v>
      </c>
      <c r="B97" s="32" t="s">
        <v>52</v>
      </c>
      <c r="C97" s="32" t="s">
        <v>11</v>
      </c>
      <c r="D97" s="11" t="s">
        <v>53</v>
      </c>
      <c r="E97" s="11"/>
      <c r="F97" s="11" t="s">
        <v>65</v>
      </c>
      <c r="G97" s="11" t="s">
        <v>14</v>
      </c>
      <c r="H97" s="11" t="s">
        <v>65</v>
      </c>
      <c r="I97" s="11" t="s">
        <v>65</v>
      </c>
      <c r="J97" s="19"/>
      <c r="K97" s="12"/>
      <c r="L97" s="13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3"/>
    </row>
    <row r="98" spans="1:32" ht="49.5" customHeight="1" x14ac:dyDescent="0.3">
      <c r="A98" s="31"/>
      <c r="B98" s="32"/>
      <c r="C98" s="32"/>
      <c r="D98" s="11"/>
      <c r="E98" s="11"/>
      <c r="F98" s="11"/>
      <c r="G98" s="11"/>
      <c r="H98" s="11"/>
      <c r="I98" s="11"/>
      <c r="J98" s="19"/>
      <c r="K98" s="11"/>
      <c r="L98" s="13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3"/>
    </row>
    <row r="99" spans="1:32" ht="49.5" customHeight="1" x14ac:dyDescent="0.3">
      <c r="A99" s="31">
        <v>44843</v>
      </c>
      <c r="B99" s="32" t="s">
        <v>52</v>
      </c>
      <c r="C99" s="32" t="s">
        <v>11</v>
      </c>
      <c r="D99" s="11" t="s">
        <v>12</v>
      </c>
      <c r="E99" s="11"/>
      <c r="F99" s="11" t="s">
        <v>65</v>
      </c>
      <c r="G99" s="11" t="s">
        <v>14</v>
      </c>
      <c r="H99" s="11" t="s">
        <v>65</v>
      </c>
      <c r="I99" s="11" t="s">
        <v>65</v>
      </c>
      <c r="J99" s="19"/>
      <c r="K99" s="11"/>
      <c r="L99" s="13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3"/>
    </row>
    <row r="100" spans="1:32" ht="49.5" customHeight="1" x14ac:dyDescent="0.3">
      <c r="A100" s="55"/>
      <c r="B100" s="56"/>
      <c r="C100" s="57"/>
      <c r="D100" s="58"/>
      <c r="E100" s="58"/>
      <c r="F100" s="56"/>
      <c r="G100" s="56"/>
      <c r="H100" s="56"/>
      <c r="I100" s="56"/>
      <c r="J100" s="28"/>
      <c r="K100" s="59"/>
      <c r="L100" s="60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3"/>
    </row>
    <row r="101" spans="1:32" ht="49.5" customHeight="1" x14ac:dyDescent="0.85">
      <c r="A101" s="8" t="s">
        <v>0</v>
      </c>
      <c r="B101" s="15" t="s">
        <v>1</v>
      </c>
      <c r="C101" s="16" t="s">
        <v>2</v>
      </c>
      <c r="D101" s="8" t="s">
        <v>3</v>
      </c>
      <c r="E101" s="8" t="s">
        <v>0</v>
      </c>
      <c r="F101" s="8" t="s">
        <v>4</v>
      </c>
      <c r="G101" s="21" t="s">
        <v>5</v>
      </c>
      <c r="H101" s="8" t="s">
        <v>6</v>
      </c>
      <c r="I101" s="8" t="s">
        <v>7</v>
      </c>
      <c r="J101" s="8" t="s">
        <v>8</v>
      </c>
      <c r="K101" s="8" t="s">
        <v>9</v>
      </c>
      <c r="L101" s="8" t="s">
        <v>10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3"/>
    </row>
    <row r="102" spans="1:32" ht="49.5" customHeight="1" x14ac:dyDescent="0.3">
      <c r="A102" s="51">
        <v>44843</v>
      </c>
      <c r="B102" s="32" t="s">
        <v>52</v>
      </c>
      <c r="C102" s="11" t="s">
        <v>46</v>
      </c>
      <c r="D102" s="11" t="s">
        <v>56</v>
      </c>
      <c r="E102" s="11"/>
      <c r="F102" s="11" t="s">
        <v>65</v>
      </c>
      <c r="G102" s="11" t="s">
        <v>14</v>
      </c>
      <c r="H102" s="11" t="s">
        <v>65</v>
      </c>
      <c r="I102" s="11" t="s">
        <v>65</v>
      </c>
      <c r="J102" s="19"/>
      <c r="K102" s="24"/>
      <c r="L102" s="13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3"/>
    </row>
    <row r="103" spans="1:32" ht="49.5" customHeight="1" x14ac:dyDescent="0.3">
      <c r="A103" s="31"/>
      <c r="B103" s="32"/>
      <c r="C103" s="11"/>
      <c r="D103" s="11"/>
      <c r="E103" s="11"/>
      <c r="F103" s="11"/>
      <c r="G103" s="11"/>
      <c r="H103" s="11"/>
      <c r="I103" s="11"/>
      <c r="J103" s="19"/>
      <c r="K103" s="24"/>
      <c r="L103" s="13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3"/>
    </row>
    <row r="104" spans="1:32" ht="49.5" customHeight="1" x14ac:dyDescent="0.3">
      <c r="A104" s="51">
        <v>44843</v>
      </c>
      <c r="B104" s="32" t="s">
        <v>52</v>
      </c>
      <c r="C104" s="11" t="s">
        <v>46</v>
      </c>
      <c r="D104" s="32" t="s">
        <v>17</v>
      </c>
      <c r="E104" s="32"/>
      <c r="F104" s="11" t="s">
        <v>65</v>
      </c>
      <c r="G104" s="11" t="s">
        <v>14</v>
      </c>
      <c r="H104" s="11" t="s">
        <v>65</v>
      </c>
      <c r="I104" s="11" t="s">
        <v>65</v>
      </c>
      <c r="J104" s="19"/>
      <c r="K104" s="24"/>
      <c r="L104" s="13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3"/>
    </row>
    <row r="105" spans="1:32" ht="49.5" customHeight="1" x14ac:dyDescent="0.3">
      <c r="A105" s="63"/>
      <c r="B105" s="32"/>
      <c r="C105" s="11"/>
      <c r="D105" s="11"/>
      <c r="E105" s="11"/>
      <c r="F105" s="11"/>
      <c r="G105" s="11"/>
      <c r="H105" s="11"/>
      <c r="I105" s="11"/>
      <c r="J105" s="19"/>
      <c r="K105" s="24"/>
      <c r="L105" s="13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3"/>
    </row>
    <row r="106" spans="1:32" ht="49.5" customHeight="1" x14ac:dyDescent="0.3">
      <c r="A106" s="66">
        <v>44843</v>
      </c>
      <c r="B106" s="67" t="s">
        <v>52</v>
      </c>
      <c r="C106" s="68" t="s">
        <v>46</v>
      </c>
      <c r="D106" s="18" t="s">
        <v>57</v>
      </c>
      <c r="E106" s="18"/>
      <c r="F106" s="18" t="s">
        <v>65</v>
      </c>
      <c r="G106" s="18" t="s">
        <v>14</v>
      </c>
      <c r="H106" s="18" t="s">
        <v>65</v>
      </c>
      <c r="I106" s="18" t="s">
        <v>65</v>
      </c>
      <c r="J106" s="22"/>
      <c r="K106" s="69"/>
      <c r="L106" s="23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3"/>
    </row>
    <row r="107" spans="1:32" ht="49.5" customHeight="1" x14ac:dyDescent="0.3">
      <c r="A107" s="51"/>
      <c r="B107" s="45"/>
      <c r="C107" s="44"/>
      <c r="D107" s="44"/>
      <c r="E107" s="44"/>
      <c r="F107" s="44"/>
      <c r="G107" s="44"/>
      <c r="H107" s="44"/>
      <c r="I107" s="44"/>
      <c r="J107" s="48"/>
      <c r="K107" s="61"/>
      <c r="L107" s="54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3"/>
    </row>
    <row r="108" spans="1:32" ht="49.5" customHeight="1" x14ac:dyDescent="0.85">
      <c r="A108" s="8" t="s">
        <v>0</v>
      </c>
      <c r="B108" s="15" t="s">
        <v>1</v>
      </c>
      <c r="C108" s="16" t="s">
        <v>2</v>
      </c>
      <c r="D108" s="8" t="s">
        <v>3</v>
      </c>
      <c r="E108" s="8" t="s">
        <v>0</v>
      </c>
      <c r="F108" s="8" t="s">
        <v>4</v>
      </c>
      <c r="G108" s="21" t="s">
        <v>5</v>
      </c>
      <c r="H108" s="8" t="s">
        <v>6</v>
      </c>
      <c r="I108" s="8" t="s">
        <v>7</v>
      </c>
      <c r="J108" s="8" t="s">
        <v>8</v>
      </c>
      <c r="K108" s="8" t="s">
        <v>9</v>
      </c>
      <c r="L108" s="8" t="s">
        <v>10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3"/>
    </row>
    <row r="109" spans="1:32" ht="49.5" customHeight="1" x14ac:dyDescent="0.3">
      <c r="A109" s="51">
        <v>44843</v>
      </c>
      <c r="B109" s="32" t="s">
        <v>52</v>
      </c>
      <c r="C109" s="11" t="s">
        <v>16</v>
      </c>
      <c r="D109" s="11" t="s">
        <v>56</v>
      </c>
      <c r="E109" s="11"/>
      <c r="F109" s="11" t="s">
        <v>65</v>
      </c>
      <c r="G109" s="11" t="s">
        <v>14</v>
      </c>
      <c r="H109" s="11" t="s">
        <v>65</v>
      </c>
      <c r="I109" s="11" t="s">
        <v>65</v>
      </c>
      <c r="J109" s="36"/>
      <c r="K109" s="34"/>
      <c r="L109" s="38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3"/>
    </row>
    <row r="110" spans="1:32" ht="49.5" customHeight="1" x14ac:dyDescent="0.3">
      <c r="A110" s="31"/>
      <c r="B110" s="32"/>
      <c r="C110" s="11"/>
      <c r="D110" s="11"/>
      <c r="E110" s="11"/>
      <c r="F110" s="32"/>
      <c r="G110" s="32"/>
      <c r="H110" s="32"/>
      <c r="I110" s="32"/>
      <c r="J110" s="36"/>
      <c r="K110" s="34"/>
      <c r="L110" s="38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3"/>
    </row>
    <row r="111" spans="1:32" ht="49.2" customHeight="1" x14ac:dyDescent="0.3">
      <c r="A111" s="51">
        <v>44843</v>
      </c>
      <c r="B111" s="32" t="s">
        <v>52</v>
      </c>
      <c r="C111" s="11" t="s">
        <v>16</v>
      </c>
      <c r="D111" s="11" t="s">
        <v>67</v>
      </c>
      <c r="E111" s="11"/>
      <c r="F111" s="11" t="s">
        <v>65</v>
      </c>
      <c r="G111" s="11" t="s">
        <v>14</v>
      </c>
      <c r="H111" s="11" t="s">
        <v>65</v>
      </c>
      <c r="I111" s="11" t="s">
        <v>65</v>
      </c>
      <c r="J111" s="36"/>
      <c r="K111" s="34"/>
      <c r="L111" s="38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3"/>
    </row>
    <row r="112" spans="1:32" ht="49.5" customHeight="1" x14ac:dyDescent="0.3">
      <c r="A112" s="31"/>
      <c r="B112" s="32"/>
      <c r="C112" s="32"/>
      <c r="D112" s="32"/>
      <c r="E112" s="32"/>
      <c r="F112" s="32"/>
      <c r="G112" s="32"/>
      <c r="H112" s="32"/>
      <c r="I112" s="32"/>
      <c r="J112" s="36"/>
      <c r="K112" s="34"/>
      <c r="L112" s="38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3"/>
    </row>
    <row r="113" spans="1:33" ht="49.5" customHeight="1" x14ac:dyDescent="0.3">
      <c r="A113" s="51">
        <v>44843</v>
      </c>
      <c r="B113" s="32" t="s">
        <v>52</v>
      </c>
      <c r="C113" s="11" t="s">
        <v>16</v>
      </c>
      <c r="D113" s="11" t="s">
        <v>50</v>
      </c>
      <c r="E113" s="32"/>
      <c r="F113" s="11" t="s">
        <v>65</v>
      </c>
      <c r="G113" s="11" t="s">
        <v>14</v>
      </c>
      <c r="H113" s="11" t="s">
        <v>65</v>
      </c>
      <c r="I113" s="11" t="s">
        <v>65</v>
      </c>
      <c r="J113" s="33"/>
      <c r="K113" s="34"/>
      <c r="L113" s="13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3"/>
    </row>
    <row r="114" spans="1:33" ht="49.5" customHeight="1" x14ac:dyDescent="0.3">
      <c r="A114" s="51"/>
      <c r="B114" s="32"/>
      <c r="C114" s="11"/>
      <c r="D114" s="11"/>
      <c r="E114" s="11"/>
      <c r="F114" s="11"/>
      <c r="G114" s="11"/>
      <c r="H114" s="11"/>
      <c r="I114" s="11"/>
      <c r="J114" s="19"/>
      <c r="K114" s="24"/>
      <c r="L114" s="13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3"/>
    </row>
    <row r="115" spans="1:33" ht="49.5" customHeight="1" x14ac:dyDescent="0.85">
      <c r="A115" s="8" t="s">
        <v>0</v>
      </c>
      <c r="B115" s="15" t="s">
        <v>1</v>
      </c>
      <c r="C115" s="16" t="s">
        <v>2</v>
      </c>
      <c r="D115" s="8" t="s">
        <v>3</v>
      </c>
      <c r="E115" s="8" t="s">
        <v>0</v>
      </c>
      <c r="F115" s="8" t="s">
        <v>4</v>
      </c>
      <c r="G115" s="21" t="s">
        <v>5</v>
      </c>
      <c r="H115" s="8" t="s">
        <v>6</v>
      </c>
      <c r="I115" s="8" t="s">
        <v>7</v>
      </c>
      <c r="J115" s="8" t="s">
        <v>8</v>
      </c>
      <c r="K115" s="8" t="s">
        <v>9</v>
      </c>
      <c r="L115" s="8" t="s">
        <v>10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3"/>
    </row>
    <row r="116" spans="1:33" ht="49.5" customHeight="1" x14ac:dyDescent="0.3">
      <c r="A116" s="51"/>
      <c r="B116" s="32"/>
      <c r="C116" s="11"/>
      <c r="D116" s="32"/>
      <c r="E116" s="32"/>
      <c r="F116" s="11"/>
      <c r="G116" s="11"/>
      <c r="H116" s="11"/>
      <c r="I116" s="11"/>
      <c r="J116" s="19"/>
      <c r="K116" s="24"/>
      <c r="L116" s="13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3"/>
    </row>
    <row r="117" spans="1:33" ht="49.5" customHeight="1" x14ac:dyDescent="0.3">
      <c r="A117" s="63"/>
      <c r="B117" s="32"/>
      <c r="C117" s="11"/>
      <c r="D117" s="11"/>
      <c r="E117" s="11"/>
      <c r="F117" s="11"/>
      <c r="G117" s="11"/>
      <c r="H117" s="11"/>
      <c r="I117" s="11"/>
      <c r="J117" s="19"/>
      <c r="K117" s="24"/>
      <c r="L117" s="13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3"/>
    </row>
    <row r="118" spans="1:33" ht="49.5" customHeight="1" x14ac:dyDescent="0.3">
      <c r="A118" s="66"/>
      <c r="B118" s="67"/>
      <c r="C118" s="68"/>
      <c r="D118" s="18"/>
      <c r="E118" s="18"/>
      <c r="F118" s="18"/>
      <c r="G118" s="18"/>
      <c r="H118" s="18"/>
      <c r="I118" s="18"/>
      <c r="J118" s="22"/>
      <c r="K118" s="69"/>
      <c r="L118" s="23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3"/>
    </row>
    <row r="119" spans="1:33" ht="49.5" customHeight="1" x14ac:dyDescent="0.3">
      <c r="A119" s="51"/>
      <c r="B119" s="45"/>
      <c r="C119" s="44"/>
      <c r="D119" s="44"/>
      <c r="E119" s="44"/>
      <c r="F119" s="44"/>
      <c r="G119" s="44"/>
      <c r="H119" s="44"/>
      <c r="I119" s="44"/>
      <c r="J119" s="48"/>
      <c r="K119" s="61"/>
      <c r="L119" s="54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3"/>
    </row>
    <row r="120" spans="1:33" ht="49.5" customHeight="1" x14ac:dyDescent="0.85">
      <c r="A120" s="8" t="s">
        <v>0</v>
      </c>
      <c r="B120" s="15" t="s">
        <v>1</v>
      </c>
      <c r="C120" s="16" t="s">
        <v>2</v>
      </c>
      <c r="D120" s="8" t="s">
        <v>3</v>
      </c>
      <c r="E120" s="8" t="s">
        <v>0</v>
      </c>
      <c r="F120" s="8" t="s">
        <v>4</v>
      </c>
      <c r="G120" s="21" t="s">
        <v>5</v>
      </c>
      <c r="H120" s="8" t="s">
        <v>6</v>
      </c>
      <c r="I120" s="8" t="s">
        <v>7</v>
      </c>
      <c r="J120" s="8" t="s">
        <v>8</v>
      </c>
      <c r="K120" s="8" t="s">
        <v>9</v>
      </c>
      <c r="L120" s="8" t="s">
        <v>10</v>
      </c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3"/>
    </row>
    <row r="121" spans="1:33" ht="49.5" customHeight="1" x14ac:dyDescent="0.3">
      <c r="A121" s="51"/>
      <c r="B121" s="32"/>
      <c r="C121" s="11"/>
      <c r="D121" s="11"/>
      <c r="E121" s="11"/>
      <c r="F121" s="11"/>
      <c r="G121" s="11"/>
      <c r="H121" s="11"/>
      <c r="I121" s="11"/>
      <c r="J121" s="36"/>
      <c r="K121" s="34"/>
      <c r="L121" s="38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3"/>
      <c r="AG121" s="3"/>
    </row>
    <row r="122" spans="1:33" ht="49.5" customHeight="1" x14ac:dyDescent="0.3">
      <c r="A122" s="31"/>
      <c r="B122" s="32"/>
      <c r="C122" s="11"/>
      <c r="D122" s="11"/>
      <c r="E122" s="11"/>
      <c r="F122" s="32"/>
      <c r="G122" s="32"/>
      <c r="H122" s="32"/>
      <c r="I122" s="32"/>
      <c r="J122" s="36"/>
      <c r="K122" s="34"/>
      <c r="L122" s="38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3"/>
      <c r="AG122" s="3"/>
    </row>
    <row r="123" spans="1:33" ht="49.5" customHeight="1" x14ac:dyDescent="0.3">
      <c r="A123" s="51"/>
      <c r="B123" s="32"/>
      <c r="C123" s="11"/>
      <c r="D123" s="11"/>
      <c r="E123" s="11"/>
      <c r="F123" s="11"/>
      <c r="G123" s="11"/>
      <c r="H123" s="11"/>
      <c r="I123" s="11"/>
      <c r="J123" s="36"/>
      <c r="K123" s="34"/>
      <c r="L123" s="38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3"/>
      <c r="AG123" s="3"/>
    </row>
    <row r="124" spans="1:33" ht="49.5" customHeight="1" x14ac:dyDescent="0.3">
      <c r="A124" s="31"/>
      <c r="B124" s="32"/>
      <c r="C124" s="32"/>
      <c r="D124" s="32"/>
      <c r="E124" s="32"/>
      <c r="F124" s="32"/>
      <c r="G124" s="32"/>
      <c r="H124" s="32"/>
      <c r="I124" s="32"/>
      <c r="J124" s="36"/>
      <c r="K124" s="34"/>
      <c r="L124" s="38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3"/>
      <c r="AG124" s="3"/>
    </row>
    <row r="125" spans="1:33" ht="51" customHeight="1" x14ac:dyDescent="0.3">
      <c r="A125" s="51"/>
      <c r="B125" s="32"/>
      <c r="C125" s="11"/>
      <c r="D125" s="11"/>
      <c r="E125" s="32"/>
      <c r="F125" s="11"/>
      <c r="G125" s="11"/>
      <c r="H125" s="11"/>
      <c r="I125" s="11"/>
      <c r="J125" s="33"/>
      <c r="K125" s="34"/>
      <c r="L125" s="13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3"/>
      <c r="AG125" s="3"/>
    </row>
    <row r="126" spans="1:33" ht="51" customHeight="1" x14ac:dyDescent="0.3">
      <c r="A126" s="31"/>
      <c r="B126" s="41"/>
      <c r="C126" s="32"/>
      <c r="D126" s="11"/>
      <c r="E126" s="11"/>
      <c r="F126" s="11"/>
      <c r="G126" s="11"/>
      <c r="H126" s="11"/>
      <c r="I126" s="11"/>
      <c r="J126" s="19"/>
      <c r="K126" s="12"/>
      <c r="L126" s="13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3"/>
      <c r="AG126" s="3"/>
    </row>
    <row r="127" spans="1:33" ht="51" customHeight="1" x14ac:dyDescent="0.85">
      <c r="A127" s="8" t="s">
        <v>0</v>
      </c>
      <c r="B127" s="15" t="s">
        <v>1</v>
      </c>
      <c r="C127" s="16" t="s">
        <v>2</v>
      </c>
      <c r="D127" s="8" t="s">
        <v>3</v>
      </c>
      <c r="E127" s="8" t="s">
        <v>0</v>
      </c>
      <c r="F127" s="8" t="s">
        <v>4</v>
      </c>
      <c r="G127" s="21" t="s">
        <v>5</v>
      </c>
      <c r="H127" s="8" t="s">
        <v>6</v>
      </c>
      <c r="I127" s="8" t="s">
        <v>7</v>
      </c>
      <c r="J127" s="8" t="s">
        <v>8</v>
      </c>
      <c r="K127" s="8" t="s">
        <v>9</v>
      </c>
      <c r="L127" s="8" t="s">
        <v>10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3"/>
      <c r="AG127" s="3"/>
    </row>
    <row r="128" spans="1:33" ht="51" customHeight="1" x14ac:dyDescent="0.7">
      <c r="A128" s="31"/>
      <c r="B128" s="32"/>
      <c r="C128" s="11"/>
      <c r="D128" s="11"/>
      <c r="E128" s="11"/>
      <c r="F128" s="11"/>
      <c r="G128" s="11"/>
      <c r="H128" s="11"/>
      <c r="I128" s="11"/>
      <c r="J128" s="33"/>
      <c r="K128" s="12"/>
      <c r="L128" s="14"/>
      <c r="M128" s="2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3"/>
      <c r="AG128" s="3"/>
    </row>
    <row r="129" spans="1:33" ht="51" customHeight="1" x14ac:dyDescent="0.7">
      <c r="A129" s="31"/>
      <c r="B129" s="32"/>
      <c r="C129" s="11"/>
      <c r="D129" s="11"/>
      <c r="E129" s="11"/>
      <c r="F129" s="11"/>
      <c r="G129" s="11"/>
      <c r="H129" s="11"/>
      <c r="I129" s="11"/>
      <c r="J129" s="33"/>
      <c r="K129" s="12"/>
      <c r="L129" s="14"/>
      <c r="M129" s="26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3"/>
      <c r="AG129" s="3"/>
    </row>
    <row r="130" spans="1:33" ht="51" customHeight="1" x14ac:dyDescent="0.7">
      <c r="A130" s="31"/>
      <c r="B130" s="32"/>
      <c r="C130" s="11"/>
      <c r="D130" s="11"/>
      <c r="E130" s="11"/>
      <c r="F130" s="11"/>
      <c r="G130" s="11"/>
      <c r="H130" s="11"/>
      <c r="I130" s="11"/>
      <c r="J130" s="33"/>
      <c r="K130" s="12"/>
      <c r="L130" s="14"/>
      <c r="M130" s="9"/>
      <c r="N130" s="9"/>
      <c r="O130" s="9"/>
      <c r="P130" s="9"/>
      <c r="Q130" s="9"/>
      <c r="R130" s="9"/>
      <c r="S130" s="9"/>
      <c r="T130" s="3"/>
      <c r="U130" s="3"/>
    </row>
    <row r="131" spans="1:33" ht="51" customHeight="1" x14ac:dyDescent="0.7">
      <c r="A131" s="31"/>
      <c r="B131" s="32"/>
      <c r="C131" s="11"/>
      <c r="D131" s="11"/>
      <c r="E131" s="11"/>
      <c r="F131" s="11"/>
      <c r="G131" s="11"/>
      <c r="H131" s="11"/>
      <c r="I131" s="11"/>
      <c r="J131" s="33"/>
      <c r="K131" s="12"/>
      <c r="L131" s="14"/>
      <c r="M131" s="9"/>
      <c r="N131" s="9"/>
      <c r="O131" s="9"/>
      <c r="P131" s="9"/>
      <c r="Q131" s="9"/>
      <c r="R131" s="9"/>
      <c r="S131" s="9"/>
      <c r="T131" s="3"/>
      <c r="U131" s="3"/>
    </row>
    <row r="132" spans="1:33" ht="51" customHeight="1" x14ac:dyDescent="0.7">
      <c r="A132" s="31"/>
      <c r="B132" s="32"/>
      <c r="C132" s="11"/>
      <c r="D132" s="11"/>
      <c r="E132" s="11"/>
      <c r="F132" s="11"/>
      <c r="G132" s="11"/>
      <c r="H132" s="11"/>
      <c r="I132" s="11"/>
      <c r="J132" s="33"/>
      <c r="K132" s="12"/>
      <c r="L132" s="14"/>
      <c r="M132" s="9"/>
      <c r="N132" s="9"/>
      <c r="O132" s="9"/>
      <c r="P132" s="9"/>
      <c r="Q132" s="9"/>
      <c r="R132" s="9"/>
      <c r="S132" s="9"/>
      <c r="T132" s="3"/>
      <c r="U132" s="3"/>
    </row>
    <row r="133" spans="1:33" ht="51" customHeight="1" x14ac:dyDescent="0.7">
      <c r="A133" s="31"/>
      <c r="B133" s="32"/>
      <c r="C133" s="11"/>
      <c r="D133" s="11"/>
      <c r="E133" s="11"/>
      <c r="F133" s="11"/>
      <c r="G133" s="11"/>
      <c r="H133" s="11"/>
      <c r="I133" s="11"/>
      <c r="J133" s="33"/>
      <c r="K133" s="12"/>
      <c r="L133" s="14"/>
      <c r="M133" s="9"/>
      <c r="N133" s="9"/>
      <c r="O133" s="9"/>
      <c r="P133" s="9"/>
      <c r="Q133" s="9"/>
      <c r="R133" s="9"/>
      <c r="S133" s="9"/>
      <c r="T133" s="3"/>
      <c r="U133" s="3"/>
    </row>
    <row r="134" spans="1:33" ht="51" customHeight="1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3"/>
      <c r="U134" s="3"/>
    </row>
    <row r="135" spans="1:33" ht="51" customHeight="1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3"/>
      <c r="U135" s="3"/>
    </row>
    <row r="136" spans="1:33" ht="51" customHeight="1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3"/>
      <c r="U136" s="3"/>
    </row>
    <row r="137" spans="1:33" ht="51" customHeight="1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3"/>
      <c r="U137" s="3"/>
    </row>
    <row r="138" spans="1:33" ht="51" customHeight="1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3"/>
      <c r="U138" s="3"/>
    </row>
    <row r="139" spans="1:33" ht="51" customHeight="1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3"/>
      <c r="U139" s="3"/>
    </row>
    <row r="140" spans="1:33" ht="51" customHeight="1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3"/>
      <c r="U140" s="3"/>
    </row>
    <row r="141" spans="1:33" ht="51" customHeight="1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3"/>
      <c r="U141" s="3"/>
    </row>
    <row r="142" spans="1:33" ht="51" customHeight="1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3"/>
      <c r="U142" s="3"/>
    </row>
    <row r="143" spans="1:33" ht="51" customHeight="1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3"/>
      <c r="U143" s="3"/>
    </row>
    <row r="144" spans="1:33" ht="51" customHeight="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3"/>
      <c r="U144" s="3"/>
    </row>
    <row r="145" spans="1:21" ht="51" customHeight="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3"/>
      <c r="U145" s="3"/>
    </row>
    <row r="146" spans="1:21" ht="51" customHeight="1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3"/>
      <c r="U146" s="3"/>
    </row>
    <row r="147" spans="1:21" ht="51" customHeight="1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3"/>
      <c r="U147" s="3"/>
    </row>
    <row r="148" spans="1:21" ht="51" customHeight="1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3"/>
      <c r="U148" s="3"/>
    </row>
    <row r="149" spans="1:21" ht="51" customHeight="1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3"/>
      <c r="U149" s="3"/>
    </row>
    <row r="150" spans="1:21" ht="51" customHeigh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3"/>
      <c r="U150" s="3"/>
    </row>
    <row r="151" spans="1:21" ht="51" customHeight="1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3"/>
      <c r="U151" s="3"/>
    </row>
    <row r="152" spans="1:21" ht="49.5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3"/>
      <c r="U152" s="3"/>
    </row>
    <row r="153" spans="1:21" ht="49.5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3"/>
      <c r="U153" s="3"/>
    </row>
    <row r="154" spans="1:21" ht="49.5" customHeigh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3"/>
      <c r="U154" s="3"/>
    </row>
    <row r="155" spans="1:21" ht="49.5" customHeigh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3"/>
      <c r="U155" s="3"/>
    </row>
    <row r="156" spans="1:21" ht="49.5" customHeight="1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3"/>
      <c r="U156" s="3"/>
    </row>
    <row r="157" spans="1:21" ht="51" customHeight="1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3"/>
      <c r="U157" s="3"/>
    </row>
    <row r="158" spans="1:21" ht="51" customHeight="1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3"/>
      <c r="U158" s="3"/>
    </row>
    <row r="159" spans="1:21" ht="51" customHeight="1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3"/>
      <c r="U159" s="3"/>
    </row>
    <row r="160" spans="1:21" ht="51" customHeight="1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3"/>
      <c r="U160" s="3"/>
    </row>
    <row r="161" spans="1:21" ht="51" customHeight="1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3"/>
      <c r="U161" s="3"/>
    </row>
    <row r="162" spans="1:21" ht="51" customHeight="1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3"/>
      <c r="U162" s="3"/>
    </row>
    <row r="163" spans="1:21" ht="51" customHeight="1" x14ac:dyDescent="0.7">
      <c r="A163" s="27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3"/>
      <c r="U163" s="3"/>
    </row>
    <row r="164" spans="1:21" ht="51" customHeight="1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3"/>
      <c r="U164" s="3"/>
    </row>
    <row r="165" spans="1:21" ht="51" customHeight="1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3"/>
      <c r="U165" s="3"/>
    </row>
    <row r="166" spans="1:21" ht="51" customHeight="1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3"/>
      <c r="U166" s="3"/>
    </row>
    <row r="167" spans="1:21" ht="51" customHeight="1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3"/>
      <c r="U167" s="3"/>
    </row>
    <row r="168" spans="1:21" ht="51" customHeight="1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3"/>
      <c r="U168" s="3"/>
    </row>
    <row r="169" spans="1:21" ht="51" customHeight="1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3"/>
      <c r="U169" s="3"/>
    </row>
    <row r="170" spans="1:21" ht="51" customHeight="1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3"/>
      <c r="U170" s="3"/>
    </row>
    <row r="171" spans="1:21" ht="51" customHeight="1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3"/>
      <c r="U171" s="3"/>
    </row>
    <row r="172" spans="1:21" ht="51" customHeight="1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3"/>
      <c r="U172" s="3"/>
    </row>
    <row r="173" spans="1:21" ht="51" customHeight="1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3"/>
      <c r="U173" s="3"/>
    </row>
    <row r="174" spans="1:21" ht="51" customHeight="1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3"/>
      <c r="U174" s="3"/>
    </row>
    <row r="175" spans="1:21" ht="51" customHeight="1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3"/>
      <c r="U175" s="3"/>
    </row>
    <row r="176" spans="1:21" ht="51" customHeigh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3"/>
      <c r="U176" s="3"/>
    </row>
    <row r="177" spans="1:21" ht="51" customHeigh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3"/>
      <c r="U177" s="3"/>
    </row>
    <row r="178" spans="1:21" ht="51" customHeigh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3"/>
      <c r="U178" s="3"/>
    </row>
    <row r="179" spans="1:21" ht="51" customHeight="1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3"/>
      <c r="U179" s="3"/>
    </row>
    <row r="180" spans="1:21" ht="51" customHeight="1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3"/>
      <c r="U180" s="3"/>
    </row>
    <row r="181" spans="1:21" ht="51" customHeight="1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3"/>
      <c r="U181" s="3"/>
    </row>
    <row r="182" spans="1:21" ht="51" customHeight="1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3"/>
      <c r="U182" s="3"/>
    </row>
    <row r="183" spans="1:21" ht="51" customHeight="1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3"/>
      <c r="U183" s="3"/>
    </row>
    <row r="184" spans="1:21" ht="51" customHeight="1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3"/>
      <c r="U184" s="3"/>
    </row>
    <row r="185" spans="1:21" ht="51" customHeight="1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3"/>
      <c r="U185" s="3"/>
    </row>
    <row r="186" spans="1:21" ht="51" customHeight="1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3"/>
      <c r="U186" s="3"/>
    </row>
    <row r="187" spans="1:21" ht="51" customHeight="1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3"/>
      <c r="U187" s="3"/>
    </row>
    <row r="188" spans="1:21" ht="51" customHeight="1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3"/>
      <c r="U188" s="3"/>
    </row>
    <row r="189" spans="1:21" ht="51" customHeight="1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3"/>
      <c r="U189" s="3"/>
    </row>
    <row r="190" spans="1:21" ht="51" customHeight="1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3"/>
      <c r="U190" s="3"/>
    </row>
    <row r="191" spans="1:21" ht="51" customHeight="1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3"/>
      <c r="U191" s="3"/>
    </row>
    <row r="192" spans="1:21" ht="51" customHeight="1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3"/>
      <c r="U192" s="3"/>
    </row>
    <row r="193" spans="1:21" ht="51" customHeight="1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3"/>
      <c r="U193" s="3"/>
    </row>
    <row r="194" spans="1:21" ht="51" customHeight="1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3"/>
      <c r="U194" s="3"/>
    </row>
    <row r="195" spans="1:21" ht="51" customHeight="1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3"/>
      <c r="U195" s="3"/>
    </row>
    <row r="196" spans="1:21" ht="51" customHeight="1" x14ac:dyDescent="0.7">
      <c r="A196" s="29"/>
      <c r="B196" s="30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3"/>
      <c r="U196" s="3"/>
    </row>
    <row r="197" spans="1:21" ht="51" customHeight="1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3"/>
      <c r="U197" s="3"/>
    </row>
    <row r="198" spans="1:21" ht="51" customHeight="1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3"/>
      <c r="U198" s="3"/>
    </row>
    <row r="199" spans="1:21" ht="51" customHeight="1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3"/>
      <c r="U199" s="3"/>
    </row>
    <row r="200" spans="1:21" ht="51" customHeight="1" x14ac:dyDescent="0.7">
      <c r="A200" s="30"/>
      <c r="B200" s="3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3"/>
      <c r="U200" s="3"/>
    </row>
    <row r="201" spans="1:21" ht="51" customHeight="1" x14ac:dyDescent="0.7">
      <c r="A201" s="29"/>
      <c r="B201" s="30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3"/>
      <c r="U201" s="3"/>
    </row>
    <row r="202" spans="1:21" ht="51" customHeight="1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3"/>
      <c r="U202" s="3"/>
    </row>
    <row r="203" spans="1:21" ht="51" customHeight="1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3"/>
      <c r="U203" s="3"/>
    </row>
    <row r="204" spans="1:21" ht="51" customHeight="1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3"/>
      <c r="U204" s="3"/>
    </row>
    <row r="205" spans="1:21" ht="51" customHeight="1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3"/>
      <c r="U205" s="3"/>
    </row>
    <row r="206" spans="1:21" ht="51" customHeight="1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3"/>
      <c r="U206" s="3"/>
    </row>
    <row r="207" spans="1:21" ht="51" customHeight="1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3"/>
      <c r="U207" s="3"/>
    </row>
    <row r="208" spans="1:21" ht="51" customHeight="1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3"/>
      <c r="U208" s="3"/>
    </row>
    <row r="209" spans="1:21" ht="51" customHeight="1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3"/>
      <c r="U209" s="3"/>
    </row>
    <row r="210" spans="1:21" ht="51" customHeight="1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3"/>
      <c r="U210" s="3"/>
    </row>
    <row r="211" spans="1:21" ht="51" customHeight="1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3"/>
      <c r="U211" s="3"/>
    </row>
    <row r="212" spans="1:21" ht="51" customHeight="1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3"/>
      <c r="U212" s="3"/>
    </row>
    <row r="213" spans="1:21" ht="51" customHeight="1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3"/>
      <c r="U213" s="3"/>
    </row>
    <row r="214" spans="1:21" ht="51" customHeight="1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3"/>
      <c r="U214" s="3"/>
    </row>
    <row r="215" spans="1:21" ht="51" customHeight="1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3"/>
      <c r="U215" s="3"/>
    </row>
    <row r="216" spans="1:21" ht="51" customHeight="1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3"/>
      <c r="U216" s="3"/>
    </row>
    <row r="217" spans="1:21" ht="51" customHeight="1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3"/>
      <c r="U217" s="3"/>
    </row>
    <row r="218" spans="1:21" ht="51" customHeight="1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3"/>
      <c r="U218" s="3"/>
    </row>
    <row r="219" spans="1:21" ht="51" customHeight="1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3"/>
      <c r="U219" s="3"/>
    </row>
    <row r="220" spans="1:21" ht="51" customHeight="1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3"/>
      <c r="U220" s="3"/>
    </row>
    <row r="221" spans="1:21" ht="51" customHeight="1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3"/>
      <c r="U221" s="3"/>
    </row>
    <row r="222" spans="1:21" ht="51" customHeight="1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3"/>
      <c r="U222" s="3"/>
    </row>
    <row r="223" spans="1:21" ht="51" customHeight="1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3"/>
      <c r="U223" s="3"/>
    </row>
    <row r="224" spans="1:21" ht="51" customHeight="1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3"/>
      <c r="U224" s="3"/>
    </row>
    <row r="225" spans="1:33" ht="51" customHeight="1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3"/>
      <c r="U225" s="3"/>
    </row>
    <row r="226" spans="1:33" ht="51" customHeight="1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3"/>
      <c r="U226" s="3"/>
    </row>
    <row r="227" spans="1:33" ht="51" customHeigh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3"/>
      <c r="U227" s="3"/>
    </row>
    <row r="228" spans="1:33" ht="51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3"/>
      <c r="U228" s="3"/>
    </row>
    <row r="229" spans="1:33" ht="51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3"/>
      <c r="U229" s="3"/>
    </row>
    <row r="230" spans="1:33" ht="51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3"/>
      <c r="U230" s="3"/>
    </row>
    <row r="231" spans="1:33" ht="51" customHeigh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3"/>
      <c r="U231" s="3"/>
    </row>
    <row r="232" spans="1:33" ht="51" customHeigh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3"/>
      <c r="U232" s="3"/>
    </row>
    <row r="233" spans="1:33" ht="51" customHeight="1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3"/>
      <c r="U233" s="3"/>
    </row>
    <row r="234" spans="1:33" ht="51" customHeight="1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3"/>
      <c r="U234" s="3"/>
    </row>
    <row r="235" spans="1:33" ht="51" customHeight="1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3"/>
      <c r="U235" s="3"/>
    </row>
    <row r="236" spans="1:33" ht="51" customHeight="1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3"/>
      <c r="U236" s="3"/>
    </row>
    <row r="237" spans="1:33" ht="51" customHeight="1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3"/>
      <c r="U237" s="3"/>
    </row>
    <row r="238" spans="1:33" ht="51" customHeigh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3"/>
      <c r="U238" s="3"/>
    </row>
    <row r="239" spans="1:33" ht="51" customHeight="1" x14ac:dyDescent="0.3"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3"/>
      <c r="AG239" s="3"/>
    </row>
    <row r="240" spans="1:33" ht="51" customHeight="1" x14ac:dyDescent="0.3"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3"/>
      <c r="AG240" s="3"/>
    </row>
    <row r="241" spans="13:33" ht="51" customHeight="1" x14ac:dyDescent="0.3"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3"/>
      <c r="AG241" s="3"/>
    </row>
    <row r="242" spans="13:33" ht="51" customHeight="1" x14ac:dyDescent="0.3"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3"/>
      <c r="AG242" s="3"/>
    </row>
    <row r="243" spans="13:33" ht="51" customHeight="1" x14ac:dyDescent="0.3"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3"/>
      <c r="AG243" s="3"/>
    </row>
    <row r="244" spans="13:33" ht="51" customHeight="1" x14ac:dyDescent="0.3"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3"/>
      <c r="AG244" s="3"/>
    </row>
    <row r="245" spans="13:33" ht="51" customHeight="1" x14ac:dyDescent="0.3"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3"/>
      <c r="AG245" s="3"/>
    </row>
  </sheetData>
  <sheetProtection selectLockedCells="1" selectUnlockedCells="1"/>
  <mergeCells count="2">
    <mergeCell ref="A1:L1"/>
    <mergeCell ref="A2:L2"/>
  </mergeCells>
  <conditionalFormatting sqref="K24:K38 M3:M21 K97 K87:K95 K121:K126 K100 K128:K133 K6:K13 K15:K22 K102:K107 K109:K114 K116:K119">
    <cfRule type="expression" dxfId="1" priority="22" stopIfTrue="1">
      <formula>COUNTIF(K:K,K3)&gt;1</formula>
    </cfRule>
  </conditionalFormatting>
  <conditionalFormatting sqref="A200:A201 A163 A196">
    <cfRule type="expression" dxfId="0" priority="24" stopIfTrue="1">
      <formula>COUNTIF(M:M,A163)&gt;1</formula>
    </cfRule>
  </conditionalFormatting>
  <pageMargins left="0.2361111111111111" right="0.2361111111111111" top="0.74791666666666667" bottom="0.74791666666666667" header="0.51180555555555551" footer="0.51180555555555551"/>
  <pageSetup paperSize="9" scale="2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workbookViewId="0"/>
  </sheetViews>
  <sheetFormatPr baseColWidth="10" defaultColWidth="13.109375" defaultRowHeight="15" customHeight="1" x14ac:dyDescent="0.3"/>
  <cols>
    <col min="1" max="6" width="7.88671875" style="1" customWidth="1"/>
    <col min="7" max="11" width="13.33203125" style="1" customWidth="1"/>
    <col min="12" max="16384" width="13.109375" style="1"/>
  </cols>
  <sheetData>
    <row r="1" spans="1:11" ht="14.4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4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4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4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4.4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4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4.4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4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4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4.4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4.4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4.4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4.4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4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4.4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4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4.4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4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5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5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"/>
  <sheetViews>
    <sheetView workbookViewId="0"/>
  </sheetViews>
  <sheetFormatPr baseColWidth="10" defaultColWidth="13.109375" defaultRowHeight="15" customHeight="1" x14ac:dyDescent="0.3"/>
  <cols>
    <col min="1" max="6" width="7.88671875" style="1" customWidth="1"/>
    <col min="7" max="11" width="13.33203125" style="1" customWidth="1"/>
    <col min="12" max="16384" width="13.109375" style="1"/>
  </cols>
  <sheetData>
    <row r="1" spans="1:11" ht="14.4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4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4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4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4.4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4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4.4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4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4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4.4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4.4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4.4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4.4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4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4.4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4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4.4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4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5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5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workbookViewId="0"/>
  </sheetViews>
  <sheetFormatPr baseColWidth="10" defaultColWidth="13.109375" defaultRowHeight="15" customHeight="1" x14ac:dyDescent="0.3"/>
  <cols>
    <col min="1" max="6" width="9.5546875" style="1" customWidth="1"/>
    <col min="7" max="11" width="13.33203125" style="1" customWidth="1"/>
    <col min="12" max="16384" width="13.109375" style="1"/>
  </cols>
  <sheetData>
    <row r="1" spans="1:11" ht="14.4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4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4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4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4.4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4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4.4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4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4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4.4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4.4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4.4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4.4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4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4.4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4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4.4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4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5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5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 Magnabosco</cp:lastModifiedBy>
  <cp:revision/>
  <cp:lastPrinted>2022-10-05T16:33:29Z</cp:lastPrinted>
  <dcterms:created xsi:type="dcterms:W3CDTF">2022-09-12T23:39:57Z</dcterms:created>
  <dcterms:modified xsi:type="dcterms:W3CDTF">2022-10-05T22:01:41Z</dcterms:modified>
  <cp:category/>
  <cp:contentStatus/>
</cp:coreProperties>
</file>